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2F76308B-8167-40BD-B70D-6B4482649735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<sst xmlns="http://schemas.openxmlformats.org/spreadsheetml/2006/main" count="1712" uniqueCount="132">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</sst>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92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6" xfId="1" applyNumberFormat="1" applyFont="1" applyBorder="1" applyAlignment="1">
      <alignment horizontal="left" vertical="center" indent="1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11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11"/>
    <cellStyle name="桁区切り 3" xfId="6"/>
    <cellStyle name="取引価格情報＿送信用" xfId="5"/>
    <cellStyle name="標準" xfId="0" builtinId="0"/>
    <cellStyle name="標準 2" xfId="10"/>
    <cellStyle name="標準 2 2" xfId="8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5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24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7" t="s">
        <v>83</v>
      </c>
      <c r="C9" s="26">
        <v>43070</v>
      </c>
      <c r="D9" s="21" t="s">
        <v>0</v>
      </c>
      <c r="E9" s="1">
        <v>3996</v>
      </c>
      <c r="F9" s="1">
        <v>4212</v>
      </c>
      <c r="G9" s="1">
        <v>4752</v>
      </c>
      <c r="H9" s="1">
        <v>4264</v>
      </c>
      <c r="I9" s="1">
        <v>58234</v>
      </c>
      <c r="J9" s="1">
        <v>3574</v>
      </c>
      <c r="K9" s="1">
        <v>3996</v>
      </c>
      <c r="L9" s="1">
        <v>4212</v>
      </c>
      <c r="M9" s="1">
        <v>3980</v>
      </c>
      <c r="N9" s="1">
        <v>43137</v>
      </c>
      <c r="O9" s="1">
        <v>1934</v>
      </c>
      <c r="P9" s="1">
        <v>2049</v>
      </c>
      <c r="Q9" s="1">
        <v>2127</v>
      </c>
      <c r="R9" s="1">
        <v>2040</v>
      </c>
      <c r="S9" s="1">
        <v>10290</v>
      </c>
      <c r="T9" s="1">
        <v>9223</v>
      </c>
      <c r="U9" s="1">
        <v>9757</v>
      </c>
      <c r="V9" s="1">
        <v>9966</v>
      </c>
      <c r="W9" s="1">
        <v>9705</v>
      </c>
      <c r="X9" s="1">
        <v>10409</v>
      </c>
    </row>
    <row r="10" spans="1:24" ht="13.5" customHeight="1" x14ac:dyDescent="0.15">
      <c r="B10" s="17" t="s">
        <v>84</v>
      </c>
      <c r="C10" s="26">
        <v>43101</v>
      </c>
      <c r="D10" s="21" t="s">
        <v>0</v>
      </c>
      <c r="E10" s="1">
        <v>3631</v>
      </c>
      <c r="F10" s="1">
        <v>4104</v>
      </c>
      <c r="G10" s="1">
        <v>4362</v>
      </c>
      <c r="H10" s="1">
        <v>4061</v>
      </c>
      <c r="I10" s="1">
        <v>16467</v>
      </c>
      <c r="J10" s="1">
        <v>3240</v>
      </c>
      <c r="K10" s="1">
        <v>3672</v>
      </c>
      <c r="L10" s="1">
        <v>4041</v>
      </c>
      <c r="M10" s="1">
        <v>3614</v>
      </c>
      <c r="N10" s="1">
        <v>12551</v>
      </c>
      <c r="O10" s="1">
        <v>1944</v>
      </c>
      <c r="P10" s="1">
        <v>2026</v>
      </c>
      <c r="Q10" s="1">
        <v>2158</v>
      </c>
      <c r="R10" s="1">
        <v>2036</v>
      </c>
      <c r="S10" s="1">
        <v>4123</v>
      </c>
      <c r="T10" s="1">
        <v>8645</v>
      </c>
      <c r="U10" s="1">
        <v>9573</v>
      </c>
      <c r="V10" s="1">
        <v>9919</v>
      </c>
      <c r="W10" s="1">
        <v>9502</v>
      </c>
      <c r="X10" s="1">
        <v>3975</v>
      </c>
    </row>
    <row r="11" spans="1:24" ht="13.5" customHeight="1" x14ac:dyDescent="0.15">
      <c r="B11" s="17"/>
      <c r="C11" s="26">
        <v>43132</v>
      </c>
      <c r="D11" s="21"/>
      <c r="E11" s="1">
        <v>3607</v>
      </c>
      <c r="F11" s="1">
        <v>3834</v>
      </c>
      <c r="G11" s="1">
        <v>4065</v>
      </c>
      <c r="H11" s="1">
        <v>3842</v>
      </c>
      <c r="I11" s="1">
        <v>23397</v>
      </c>
      <c r="J11" s="1">
        <v>3240</v>
      </c>
      <c r="K11" s="1">
        <v>3564</v>
      </c>
      <c r="L11" s="1">
        <v>3780</v>
      </c>
      <c r="M11" s="1">
        <v>3546</v>
      </c>
      <c r="N11" s="1">
        <v>18828</v>
      </c>
      <c r="O11" s="1">
        <v>1984</v>
      </c>
      <c r="P11" s="1">
        <v>2054</v>
      </c>
      <c r="Q11" s="1">
        <v>2110</v>
      </c>
      <c r="R11" s="1">
        <v>2053</v>
      </c>
      <c r="S11" s="1">
        <v>4020</v>
      </c>
      <c r="T11" s="1">
        <v>9137</v>
      </c>
      <c r="U11" s="1">
        <v>9720</v>
      </c>
      <c r="V11" s="1">
        <v>9827</v>
      </c>
      <c r="W11" s="1">
        <v>9607</v>
      </c>
      <c r="X11" s="1">
        <v>5134</v>
      </c>
    </row>
    <row r="12" spans="1:24" ht="13.5" customHeight="1" x14ac:dyDescent="0.15">
      <c r="B12" s="17"/>
      <c r="C12" s="26">
        <v>43160</v>
      </c>
      <c r="D12" s="21"/>
      <c r="E12" s="1">
        <v>3240</v>
      </c>
      <c r="F12" s="1">
        <v>3709</v>
      </c>
      <c r="G12" s="1">
        <v>3957</v>
      </c>
      <c r="H12" s="1">
        <v>3653</v>
      </c>
      <c r="I12" s="1">
        <v>35207</v>
      </c>
      <c r="J12" s="1">
        <v>3294</v>
      </c>
      <c r="K12" s="1">
        <v>3459</v>
      </c>
      <c r="L12" s="1">
        <v>3763</v>
      </c>
      <c r="M12" s="1">
        <v>3498</v>
      </c>
      <c r="N12" s="1">
        <v>26400</v>
      </c>
      <c r="O12" s="1">
        <v>2050</v>
      </c>
      <c r="P12" s="1">
        <v>2075</v>
      </c>
      <c r="Q12" s="1">
        <v>2133</v>
      </c>
      <c r="R12" s="1">
        <v>2079</v>
      </c>
      <c r="S12" s="1">
        <v>5366</v>
      </c>
      <c r="T12" s="1">
        <v>9180</v>
      </c>
      <c r="U12" s="1">
        <v>9720</v>
      </c>
      <c r="V12" s="1">
        <v>9865</v>
      </c>
      <c r="W12" s="1">
        <v>9650</v>
      </c>
      <c r="X12" s="1">
        <v>7309</v>
      </c>
    </row>
    <row r="13" spans="1:24" ht="13.5" customHeight="1" x14ac:dyDescent="0.15">
      <c r="B13" s="17"/>
      <c r="C13" s="26">
        <v>43191</v>
      </c>
      <c r="D13" s="21"/>
      <c r="E13" s="1">
        <v>3456</v>
      </c>
      <c r="F13" s="1">
        <v>3764</v>
      </c>
      <c r="G13" s="1">
        <v>3888</v>
      </c>
      <c r="H13" s="1">
        <v>3724</v>
      </c>
      <c r="I13" s="1">
        <v>29752</v>
      </c>
      <c r="J13" s="1">
        <v>3240</v>
      </c>
      <c r="K13" s="1">
        <v>3510</v>
      </c>
      <c r="L13" s="1">
        <v>3780</v>
      </c>
      <c r="M13" s="1">
        <v>3524</v>
      </c>
      <c r="N13" s="1">
        <v>20533</v>
      </c>
      <c r="O13" s="1">
        <v>1958</v>
      </c>
      <c r="P13" s="1">
        <v>2097</v>
      </c>
      <c r="Q13" s="1">
        <v>2141</v>
      </c>
      <c r="R13" s="1">
        <v>2071</v>
      </c>
      <c r="S13" s="1">
        <v>6658</v>
      </c>
      <c r="T13" s="1">
        <v>9288</v>
      </c>
      <c r="U13" s="1">
        <v>9672</v>
      </c>
      <c r="V13" s="1">
        <v>9922</v>
      </c>
      <c r="W13" s="1">
        <v>9665</v>
      </c>
      <c r="X13" s="1">
        <v>6769</v>
      </c>
    </row>
    <row r="14" spans="1:24" ht="13.5" customHeight="1" x14ac:dyDescent="0.15">
      <c r="B14" s="17"/>
      <c r="C14" s="26">
        <v>43221</v>
      </c>
      <c r="D14" s="21"/>
      <c r="E14" s="1">
        <v>3519</v>
      </c>
      <c r="F14" s="1">
        <v>3745</v>
      </c>
      <c r="G14" s="1">
        <v>4104</v>
      </c>
      <c r="H14" s="1">
        <v>3748</v>
      </c>
      <c r="I14" s="1">
        <v>28083</v>
      </c>
      <c r="J14" s="1">
        <v>3426</v>
      </c>
      <c r="K14" s="1">
        <v>3592</v>
      </c>
      <c r="L14" s="1">
        <v>3780</v>
      </c>
      <c r="M14" s="1">
        <v>3590</v>
      </c>
      <c r="N14" s="1">
        <v>21027</v>
      </c>
      <c r="O14" s="1">
        <v>2050</v>
      </c>
      <c r="P14" s="1">
        <v>2111</v>
      </c>
      <c r="Q14" s="1">
        <v>2171</v>
      </c>
      <c r="R14" s="1">
        <v>2105</v>
      </c>
      <c r="S14" s="1">
        <v>6723</v>
      </c>
      <c r="T14" s="1">
        <v>9265</v>
      </c>
      <c r="U14" s="1">
        <v>9694</v>
      </c>
      <c r="V14" s="1">
        <v>9884</v>
      </c>
      <c r="W14" s="1">
        <v>9616</v>
      </c>
      <c r="X14" s="1">
        <v>6324</v>
      </c>
    </row>
    <row r="15" spans="1:24" ht="13.5" customHeight="1" x14ac:dyDescent="0.15">
      <c r="B15" s="17"/>
      <c r="C15" s="26">
        <v>43252</v>
      </c>
      <c r="D15" s="21"/>
      <c r="E15" s="1">
        <v>3515</v>
      </c>
      <c r="F15" s="1">
        <v>3770</v>
      </c>
      <c r="G15" s="1">
        <v>3996</v>
      </c>
      <c r="H15" s="1">
        <v>3739</v>
      </c>
      <c r="I15" s="1">
        <v>26574</v>
      </c>
      <c r="J15" s="1">
        <v>3360</v>
      </c>
      <c r="K15" s="1">
        <v>3518</v>
      </c>
      <c r="L15" s="1">
        <v>3632</v>
      </c>
      <c r="M15" s="1">
        <v>3513</v>
      </c>
      <c r="N15" s="1">
        <v>26907</v>
      </c>
      <c r="O15" s="1">
        <v>1993</v>
      </c>
      <c r="P15" s="1">
        <v>2102</v>
      </c>
      <c r="Q15" s="1">
        <v>2156</v>
      </c>
      <c r="R15" s="1">
        <v>2089</v>
      </c>
      <c r="S15" s="1">
        <v>7293</v>
      </c>
      <c r="T15" s="1">
        <v>9180</v>
      </c>
      <c r="U15" s="1">
        <v>9720</v>
      </c>
      <c r="V15" s="1">
        <v>9865</v>
      </c>
      <c r="W15" s="1">
        <v>9681</v>
      </c>
      <c r="X15" s="1">
        <v>7268</v>
      </c>
    </row>
    <row r="16" spans="1:24" ht="13.5" customHeight="1" x14ac:dyDescent="0.15">
      <c r="B16" s="17"/>
      <c r="C16" s="26">
        <v>43282</v>
      </c>
      <c r="D16" s="21"/>
      <c r="E16" s="1">
        <v>3456</v>
      </c>
      <c r="F16" s="1">
        <v>3697</v>
      </c>
      <c r="G16" s="1">
        <v>3888</v>
      </c>
      <c r="H16" s="1">
        <v>3682</v>
      </c>
      <c r="I16" s="1">
        <v>28804</v>
      </c>
      <c r="J16" s="1">
        <v>3132</v>
      </c>
      <c r="K16" s="1">
        <v>3456</v>
      </c>
      <c r="L16" s="1">
        <v>3682</v>
      </c>
      <c r="M16" s="1">
        <v>3447</v>
      </c>
      <c r="N16" s="1">
        <v>22994</v>
      </c>
      <c r="O16" s="1">
        <v>1977</v>
      </c>
      <c r="P16" s="1">
        <v>2065</v>
      </c>
      <c r="Q16" s="1">
        <v>2116</v>
      </c>
      <c r="R16" s="1">
        <v>2054</v>
      </c>
      <c r="S16" s="1">
        <v>7298</v>
      </c>
      <c r="T16" s="1">
        <v>9288</v>
      </c>
      <c r="U16" s="1">
        <v>9768</v>
      </c>
      <c r="V16" s="1">
        <v>9936</v>
      </c>
      <c r="W16" s="1">
        <v>9703</v>
      </c>
      <c r="X16" s="1">
        <v>6864</v>
      </c>
    </row>
    <row r="17" spans="1:24" ht="13.5" customHeight="1" x14ac:dyDescent="0.15">
      <c r="B17" s="17"/>
      <c r="C17" s="26">
        <v>43313</v>
      </c>
      <c r="D17" s="21"/>
      <c r="E17" s="1">
        <v>3639</v>
      </c>
      <c r="F17" s="1">
        <v>3855</v>
      </c>
      <c r="G17" s="1">
        <v>4180</v>
      </c>
      <c r="H17" s="1">
        <v>3861</v>
      </c>
      <c r="I17" s="1">
        <v>34400</v>
      </c>
      <c r="J17" s="1">
        <v>3132</v>
      </c>
      <c r="K17" s="1">
        <v>3608</v>
      </c>
      <c r="L17" s="1">
        <v>3780</v>
      </c>
      <c r="M17" s="1">
        <v>3560</v>
      </c>
      <c r="N17" s="1">
        <v>29806</v>
      </c>
      <c r="O17" s="1">
        <v>1961</v>
      </c>
      <c r="P17" s="1">
        <v>2010</v>
      </c>
      <c r="Q17" s="1">
        <v>2183</v>
      </c>
      <c r="R17" s="1">
        <v>2019</v>
      </c>
      <c r="S17" s="1">
        <v>9208</v>
      </c>
      <c r="T17" s="1">
        <v>9396</v>
      </c>
      <c r="U17" s="1">
        <v>9720</v>
      </c>
      <c r="V17" s="1">
        <v>10035</v>
      </c>
      <c r="W17" s="1">
        <v>9736</v>
      </c>
      <c r="X17" s="1">
        <v>7249</v>
      </c>
    </row>
    <row r="18" spans="1:24" ht="13.5" customHeight="1" x14ac:dyDescent="0.15">
      <c r="B18" s="17"/>
      <c r="C18" s="26">
        <v>43344</v>
      </c>
      <c r="D18" s="21"/>
      <c r="E18" s="1">
        <v>3456</v>
      </c>
      <c r="F18" s="1">
        <v>3780</v>
      </c>
      <c r="G18" s="1">
        <v>3888</v>
      </c>
      <c r="H18" s="1">
        <v>3745</v>
      </c>
      <c r="I18" s="1">
        <v>30006</v>
      </c>
      <c r="J18" s="1">
        <v>3132</v>
      </c>
      <c r="K18" s="1">
        <v>3493</v>
      </c>
      <c r="L18" s="1">
        <v>3757</v>
      </c>
      <c r="M18" s="1">
        <v>3487</v>
      </c>
      <c r="N18" s="1">
        <v>25922</v>
      </c>
      <c r="O18" s="1">
        <v>2037</v>
      </c>
      <c r="P18" s="1">
        <v>2101</v>
      </c>
      <c r="Q18" s="1">
        <v>2172</v>
      </c>
      <c r="R18" s="1">
        <v>2110</v>
      </c>
      <c r="S18" s="1">
        <v>7325</v>
      </c>
      <c r="T18" s="1">
        <v>9180</v>
      </c>
      <c r="U18" s="1">
        <v>9720</v>
      </c>
      <c r="V18" s="1">
        <v>9980</v>
      </c>
      <c r="W18" s="1">
        <v>9681</v>
      </c>
      <c r="X18" s="1">
        <v>6538</v>
      </c>
    </row>
    <row r="19" spans="1:24" ht="13.5" customHeight="1" x14ac:dyDescent="0.15">
      <c r="B19" s="17"/>
      <c r="C19" s="26">
        <v>43374</v>
      </c>
      <c r="D19" s="21"/>
      <c r="E19" s="1">
        <v>3672</v>
      </c>
      <c r="F19" s="1">
        <v>3853</v>
      </c>
      <c r="G19" s="1">
        <v>3971</v>
      </c>
      <c r="H19" s="1">
        <v>3826</v>
      </c>
      <c r="I19" s="1">
        <v>36630</v>
      </c>
      <c r="J19" s="1">
        <v>3240</v>
      </c>
      <c r="K19" s="1">
        <v>3518</v>
      </c>
      <c r="L19" s="1">
        <v>3780</v>
      </c>
      <c r="M19" s="1">
        <v>3534</v>
      </c>
      <c r="N19" s="1">
        <v>25304</v>
      </c>
      <c r="O19" s="1">
        <v>1997</v>
      </c>
      <c r="P19" s="1">
        <v>2079</v>
      </c>
      <c r="Q19" s="1">
        <v>2136</v>
      </c>
      <c r="R19" s="1">
        <v>2075</v>
      </c>
      <c r="S19" s="1">
        <v>9543</v>
      </c>
      <c r="T19" s="1">
        <v>8964</v>
      </c>
      <c r="U19" s="1">
        <v>9720</v>
      </c>
      <c r="V19" s="1">
        <v>9921</v>
      </c>
      <c r="W19" s="1">
        <v>9679</v>
      </c>
      <c r="X19" s="1">
        <v>7157</v>
      </c>
    </row>
    <row r="20" spans="1:24" ht="13.5" customHeight="1" x14ac:dyDescent="0.15">
      <c r="B20" s="17"/>
      <c r="C20" s="26">
        <v>43405</v>
      </c>
      <c r="D20" s="21"/>
      <c r="E20" s="1">
        <v>3672</v>
      </c>
      <c r="F20" s="1">
        <v>3996</v>
      </c>
      <c r="G20" s="1">
        <v>4512</v>
      </c>
      <c r="H20" s="1">
        <v>4020</v>
      </c>
      <c r="I20" s="1">
        <v>29712</v>
      </c>
      <c r="J20" s="1">
        <v>3505</v>
      </c>
      <c r="K20" s="1">
        <v>3761</v>
      </c>
      <c r="L20" s="1">
        <v>3924</v>
      </c>
      <c r="M20" s="1">
        <v>3723</v>
      </c>
      <c r="N20" s="1">
        <v>21668</v>
      </c>
      <c r="O20" s="1">
        <v>2023</v>
      </c>
      <c r="P20" s="1">
        <v>2074</v>
      </c>
      <c r="Q20" s="1">
        <v>2111</v>
      </c>
      <c r="R20" s="1">
        <v>2070</v>
      </c>
      <c r="S20" s="1">
        <v>11571</v>
      </c>
      <c r="T20" s="1">
        <v>9180</v>
      </c>
      <c r="U20" s="1">
        <v>9897</v>
      </c>
      <c r="V20" s="1">
        <v>10057</v>
      </c>
      <c r="W20" s="1">
        <v>9824</v>
      </c>
      <c r="X20" s="1">
        <v>6773</v>
      </c>
    </row>
    <row r="21" spans="1:24" ht="13.5" customHeight="1" x14ac:dyDescent="0.15">
      <c r="B21" s="16"/>
      <c r="C21" s="25">
        <v>43435</v>
      </c>
      <c r="D21" s="19"/>
      <c r="E21" s="2">
        <v>4212</v>
      </c>
      <c r="F21" s="2">
        <v>4320</v>
      </c>
      <c r="G21" s="2">
        <v>4644</v>
      </c>
      <c r="H21" s="2">
        <v>4358</v>
      </c>
      <c r="I21" s="2">
        <v>64825</v>
      </c>
      <c r="J21" s="2">
        <v>3887</v>
      </c>
      <c r="K21" s="2">
        <v>4079</v>
      </c>
      <c r="L21" s="2">
        <v>4212</v>
      </c>
      <c r="M21" s="2">
        <v>4062</v>
      </c>
      <c r="N21" s="2">
        <v>42809</v>
      </c>
      <c r="O21" s="2">
        <v>2006</v>
      </c>
      <c r="P21" s="2">
        <v>2042</v>
      </c>
      <c r="Q21" s="2">
        <v>2058</v>
      </c>
      <c r="R21" s="2">
        <v>2038</v>
      </c>
      <c r="S21" s="2">
        <v>11029</v>
      </c>
      <c r="T21" s="2">
        <v>9439</v>
      </c>
      <c r="U21" s="2">
        <v>10152</v>
      </c>
      <c r="V21" s="2">
        <v>10562</v>
      </c>
      <c r="W21" s="2">
        <v>10128</v>
      </c>
      <c r="X21" s="2">
        <v>10361</v>
      </c>
    </row>
    <row r="22" spans="1:24" ht="13.5" customHeight="1" x14ac:dyDescent="0.15">
      <c r="A22" s="43"/>
      <c r="B22" s="33"/>
      <c r="C22" s="27" t="s">
        <v>22</v>
      </c>
      <c r="D22" s="24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ht="13.5" customHeight="1" x14ac:dyDescent="0.15">
      <c r="B25" s="17" t="s">
        <v>83</v>
      </c>
      <c r="C25" s="26">
        <v>43070</v>
      </c>
      <c r="D25" s="21" t="s">
        <v>0</v>
      </c>
      <c r="E25" s="1">
        <v>6418</v>
      </c>
      <c r="F25" s="1">
        <v>6696</v>
      </c>
      <c r="G25" s="1">
        <v>6953</v>
      </c>
      <c r="H25" s="1">
        <v>6669</v>
      </c>
      <c r="I25" s="1">
        <v>25503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2376</v>
      </c>
      <c r="Q25" s="1">
        <v>3334</v>
      </c>
      <c r="R25" s="1">
        <v>2479</v>
      </c>
      <c r="S25" s="1">
        <v>43679</v>
      </c>
      <c r="T25" s="1">
        <v>3780</v>
      </c>
      <c r="U25" s="1">
        <v>4004</v>
      </c>
      <c r="V25" s="1">
        <v>5260</v>
      </c>
      <c r="W25" s="1">
        <v>4350</v>
      </c>
      <c r="X25" s="1">
        <v>4568</v>
      </c>
    </row>
    <row r="26" spans="1:24" ht="13.5" customHeight="1" x14ac:dyDescent="0.15">
      <c r="B26" s="17" t="s">
        <v>84</v>
      </c>
      <c r="C26" s="26">
        <v>43101</v>
      </c>
      <c r="D26" s="21" t="s">
        <v>0</v>
      </c>
      <c r="E26" s="1">
        <v>6264</v>
      </c>
      <c r="F26" s="1">
        <v>6588</v>
      </c>
      <c r="G26" s="1">
        <v>6726</v>
      </c>
      <c r="H26" s="1">
        <v>6564</v>
      </c>
      <c r="I26" s="1">
        <v>8571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2052</v>
      </c>
      <c r="Q26" s="1">
        <v>2376</v>
      </c>
      <c r="R26" s="1">
        <v>2063</v>
      </c>
      <c r="S26" s="1">
        <v>24232</v>
      </c>
      <c r="T26" s="1">
        <v>0</v>
      </c>
      <c r="U26" s="1">
        <v>0</v>
      </c>
      <c r="V26" s="1">
        <v>0</v>
      </c>
      <c r="W26" s="1">
        <v>0</v>
      </c>
      <c r="X26" s="1">
        <v>985</v>
      </c>
    </row>
    <row r="27" spans="1:24" ht="13.5" customHeight="1" x14ac:dyDescent="0.15">
      <c r="B27" s="17"/>
      <c r="C27" s="26">
        <v>43132</v>
      </c>
      <c r="D27" s="21"/>
      <c r="E27" s="1">
        <v>6151</v>
      </c>
      <c r="F27" s="1">
        <v>6480</v>
      </c>
      <c r="G27" s="1">
        <v>6588</v>
      </c>
      <c r="H27" s="1">
        <v>6462</v>
      </c>
      <c r="I27" s="1">
        <v>10225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1728</v>
      </c>
      <c r="P27" s="1">
        <v>1890</v>
      </c>
      <c r="Q27" s="1">
        <v>2712</v>
      </c>
      <c r="R27" s="1">
        <v>1995</v>
      </c>
      <c r="S27" s="1">
        <v>29580</v>
      </c>
      <c r="T27" s="1">
        <v>3723</v>
      </c>
      <c r="U27" s="1">
        <v>3786</v>
      </c>
      <c r="V27" s="1">
        <v>5206</v>
      </c>
      <c r="W27" s="1">
        <v>4127</v>
      </c>
      <c r="X27" s="1">
        <v>1330</v>
      </c>
    </row>
    <row r="28" spans="1:24" ht="13.5" customHeight="1" x14ac:dyDescent="0.15">
      <c r="B28" s="17"/>
      <c r="C28" s="26">
        <v>43160</v>
      </c>
      <c r="D28" s="21"/>
      <c r="E28" s="1">
        <v>6063</v>
      </c>
      <c r="F28" s="1">
        <v>6480</v>
      </c>
      <c r="G28" s="1">
        <v>6588</v>
      </c>
      <c r="H28" s="1">
        <v>6424</v>
      </c>
      <c r="I28" s="1">
        <v>14285</v>
      </c>
      <c r="J28" s="1">
        <v>0</v>
      </c>
      <c r="K28" s="1">
        <v>0</v>
      </c>
      <c r="L28" s="1">
        <v>0</v>
      </c>
      <c r="M28" s="1">
        <v>0</v>
      </c>
      <c r="N28" s="1">
        <v>28</v>
      </c>
      <c r="O28" s="1">
        <v>1890</v>
      </c>
      <c r="P28" s="1">
        <v>1944</v>
      </c>
      <c r="Q28" s="1">
        <v>2940</v>
      </c>
      <c r="R28" s="1">
        <v>2091</v>
      </c>
      <c r="S28" s="1">
        <v>36881</v>
      </c>
      <c r="T28" s="1">
        <v>3525</v>
      </c>
      <c r="U28" s="1">
        <v>3633</v>
      </c>
      <c r="V28" s="1">
        <v>3876</v>
      </c>
      <c r="W28" s="1">
        <v>3647</v>
      </c>
      <c r="X28" s="1">
        <v>2147</v>
      </c>
    </row>
    <row r="29" spans="1:24" ht="13.5" customHeight="1" x14ac:dyDescent="0.15">
      <c r="B29" s="17"/>
      <c r="C29" s="26">
        <v>43191</v>
      </c>
      <c r="D29" s="21"/>
      <c r="E29" s="1">
        <v>6264</v>
      </c>
      <c r="F29" s="1">
        <v>6480</v>
      </c>
      <c r="G29" s="1">
        <v>6640</v>
      </c>
      <c r="H29" s="1">
        <v>6501</v>
      </c>
      <c r="I29" s="1">
        <v>13616</v>
      </c>
      <c r="J29" s="1">
        <v>0</v>
      </c>
      <c r="K29" s="1">
        <v>0</v>
      </c>
      <c r="L29" s="1">
        <v>0</v>
      </c>
      <c r="M29" s="1">
        <v>0</v>
      </c>
      <c r="N29" s="1">
        <v>119</v>
      </c>
      <c r="O29" s="1">
        <v>1890</v>
      </c>
      <c r="P29" s="1">
        <v>2052</v>
      </c>
      <c r="Q29" s="1">
        <v>3121</v>
      </c>
      <c r="R29" s="1">
        <v>2217</v>
      </c>
      <c r="S29" s="1">
        <v>36098</v>
      </c>
      <c r="T29" s="1">
        <v>3564</v>
      </c>
      <c r="U29" s="1">
        <v>3663</v>
      </c>
      <c r="V29" s="1">
        <v>4055</v>
      </c>
      <c r="W29" s="1">
        <v>3673</v>
      </c>
      <c r="X29" s="1">
        <v>2308</v>
      </c>
    </row>
    <row r="30" spans="1:24" ht="13.5" customHeight="1" x14ac:dyDescent="0.15">
      <c r="B30" s="17"/>
      <c r="C30" s="26">
        <v>43221</v>
      </c>
      <c r="D30" s="21"/>
      <c r="E30" s="1">
        <v>6056</v>
      </c>
      <c r="F30" s="1">
        <v>6480</v>
      </c>
      <c r="G30" s="1">
        <v>6804</v>
      </c>
      <c r="H30" s="1">
        <v>6452</v>
      </c>
      <c r="I30" s="1">
        <v>11236</v>
      </c>
      <c r="J30" s="1">
        <v>0</v>
      </c>
      <c r="K30" s="1">
        <v>0</v>
      </c>
      <c r="L30" s="1">
        <v>0</v>
      </c>
      <c r="M30" s="1">
        <v>0</v>
      </c>
      <c r="N30" s="1">
        <v>318</v>
      </c>
      <c r="O30" s="1">
        <v>1890</v>
      </c>
      <c r="P30" s="1">
        <v>2106</v>
      </c>
      <c r="Q30" s="1">
        <v>3316</v>
      </c>
      <c r="R30" s="1">
        <v>2270</v>
      </c>
      <c r="S30" s="1">
        <v>30522</v>
      </c>
      <c r="T30" s="1">
        <v>3467</v>
      </c>
      <c r="U30" s="1">
        <v>3715</v>
      </c>
      <c r="V30" s="1">
        <v>5184</v>
      </c>
      <c r="W30" s="1">
        <v>3823</v>
      </c>
      <c r="X30" s="1">
        <v>2730</v>
      </c>
    </row>
    <row r="31" spans="1:24" ht="13.5" customHeight="1" x14ac:dyDescent="0.15">
      <c r="B31" s="17"/>
      <c r="C31" s="26">
        <v>43252</v>
      </c>
      <c r="D31" s="21"/>
      <c r="E31" s="1">
        <v>5724</v>
      </c>
      <c r="F31" s="1">
        <v>6372</v>
      </c>
      <c r="G31" s="1">
        <v>6804</v>
      </c>
      <c r="H31" s="1">
        <v>6318</v>
      </c>
      <c r="I31" s="1">
        <v>12097</v>
      </c>
      <c r="J31" s="1">
        <v>0</v>
      </c>
      <c r="K31" s="1">
        <v>0</v>
      </c>
      <c r="L31" s="1">
        <v>0</v>
      </c>
      <c r="M31" s="1">
        <v>0</v>
      </c>
      <c r="N31" s="1">
        <v>281</v>
      </c>
      <c r="O31" s="1">
        <v>1890</v>
      </c>
      <c r="P31" s="1">
        <v>1944</v>
      </c>
      <c r="Q31" s="1">
        <v>3108</v>
      </c>
      <c r="R31" s="1">
        <v>2135</v>
      </c>
      <c r="S31" s="1">
        <v>35366</v>
      </c>
      <c r="T31" s="1">
        <v>3564</v>
      </c>
      <c r="U31" s="1">
        <v>3830</v>
      </c>
      <c r="V31" s="1">
        <v>5184</v>
      </c>
      <c r="W31" s="1">
        <v>3945</v>
      </c>
      <c r="X31" s="1">
        <v>2370</v>
      </c>
    </row>
    <row r="32" spans="1:24" ht="13.5" customHeight="1" x14ac:dyDescent="0.15">
      <c r="B32" s="17"/>
      <c r="C32" s="26">
        <v>43282</v>
      </c>
      <c r="D32" s="21"/>
      <c r="E32" s="1">
        <v>5940</v>
      </c>
      <c r="F32" s="1">
        <v>6264</v>
      </c>
      <c r="G32" s="1">
        <v>6804</v>
      </c>
      <c r="H32" s="1">
        <v>6363</v>
      </c>
      <c r="I32" s="1">
        <v>14196</v>
      </c>
      <c r="J32" s="1">
        <v>0</v>
      </c>
      <c r="K32" s="1">
        <v>0</v>
      </c>
      <c r="L32" s="1">
        <v>0</v>
      </c>
      <c r="M32" s="1">
        <v>0</v>
      </c>
      <c r="N32" s="1">
        <v>168</v>
      </c>
      <c r="O32" s="1">
        <v>1890</v>
      </c>
      <c r="P32" s="1">
        <v>1998</v>
      </c>
      <c r="Q32" s="1">
        <v>3075</v>
      </c>
      <c r="R32" s="1">
        <v>2133</v>
      </c>
      <c r="S32" s="1">
        <v>37075</v>
      </c>
      <c r="T32" s="1">
        <v>3492</v>
      </c>
      <c r="U32" s="1">
        <v>3672</v>
      </c>
      <c r="V32" s="1">
        <v>5184</v>
      </c>
      <c r="W32" s="1">
        <v>3965</v>
      </c>
      <c r="X32" s="1">
        <v>2252</v>
      </c>
    </row>
    <row r="33" spans="2:24" ht="13.5" customHeight="1" x14ac:dyDescent="0.15">
      <c r="B33" s="17"/>
      <c r="C33" s="26">
        <v>43313</v>
      </c>
      <c r="D33" s="21"/>
      <c r="E33" s="1">
        <v>5941</v>
      </c>
      <c r="F33" s="1">
        <v>6480</v>
      </c>
      <c r="G33" s="1">
        <v>6588</v>
      </c>
      <c r="H33" s="1">
        <v>6434</v>
      </c>
      <c r="I33" s="1">
        <v>15544</v>
      </c>
      <c r="J33" s="1">
        <v>0</v>
      </c>
      <c r="K33" s="1">
        <v>0</v>
      </c>
      <c r="L33" s="1">
        <v>0</v>
      </c>
      <c r="M33" s="1">
        <v>0</v>
      </c>
      <c r="N33" s="1">
        <v>70</v>
      </c>
      <c r="O33" s="1">
        <v>1890</v>
      </c>
      <c r="P33" s="1">
        <v>2052</v>
      </c>
      <c r="Q33" s="1">
        <v>3262</v>
      </c>
      <c r="R33" s="1">
        <v>2298</v>
      </c>
      <c r="S33" s="1">
        <v>41158</v>
      </c>
      <c r="T33" s="1">
        <v>3672</v>
      </c>
      <c r="U33" s="1">
        <v>4035</v>
      </c>
      <c r="V33" s="1">
        <v>5184</v>
      </c>
      <c r="W33" s="1">
        <v>4191</v>
      </c>
      <c r="X33" s="1">
        <v>3120</v>
      </c>
    </row>
    <row r="34" spans="2:24" ht="13.5" customHeight="1" x14ac:dyDescent="0.15">
      <c r="B34" s="17"/>
      <c r="C34" s="26">
        <v>43344</v>
      </c>
      <c r="D34" s="21"/>
      <c r="E34" s="1">
        <v>5940</v>
      </c>
      <c r="F34" s="1">
        <v>6372</v>
      </c>
      <c r="G34" s="1">
        <v>6588</v>
      </c>
      <c r="H34" s="1">
        <v>6331</v>
      </c>
      <c r="I34" s="1">
        <v>15258</v>
      </c>
      <c r="J34" s="1">
        <v>0</v>
      </c>
      <c r="K34" s="1">
        <v>0</v>
      </c>
      <c r="L34" s="1">
        <v>0</v>
      </c>
      <c r="M34" s="1">
        <v>0</v>
      </c>
      <c r="N34" s="1">
        <v>100</v>
      </c>
      <c r="O34" s="1">
        <v>1890</v>
      </c>
      <c r="P34" s="1">
        <v>1944</v>
      </c>
      <c r="Q34" s="1">
        <v>2806</v>
      </c>
      <c r="R34" s="1">
        <v>2064</v>
      </c>
      <c r="S34" s="1">
        <v>35611</v>
      </c>
      <c r="T34" s="1">
        <v>3572</v>
      </c>
      <c r="U34" s="1">
        <v>3672</v>
      </c>
      <c r="V34" s="1">
        <v>3844</v>
      </c>
      <c r="W34" s="1">
        <v>3683</v>
      </c>
      <c r="X34" s="1">
        <v>2461</v>
      </c>
    </row>
    <row r="35" spans="2:24" ht="13.5" customHeight="1" x14ac:dyDescent="0.15">
      <c r="B35" s="17"/>
      <c r="C35" s="26">
        <v>43374</v>
      </c>
      <c r="D35" s="21"/>
      <c r="E35" s="1">
        <v>5902</v>
      </c>
      <c r="F35" s="1">
        <v>6480</v>
      </c>
      <c r="G35" s="1">
        <v>6696</v>
      </c>
      <c r="H35" s="1">
        <v>6410</v>
      </c>
      <c r="I35" s="1">
        <v>15782</v>
      </c>
      <c r="J35" s="1">
        <v>0</v>
      </c>
      <c r="K35" s="1">
        <v>0</v>
      </c>
      <c r="L35" s="1">
        <v>0</v>
      </c>
      <c r="M35" s="1">
        <v>0</v>
      </c>
      <c r="N35" s="1">
        <v>335</v>
      </c>
      <c r="O35" s="1">
        <v>1814</v>
      </c>
      <c r="P35" s="1">
        <v>1890</v>
      </c>
      <c r="Q35" s="1">
        <v>2704</v>
      </c>
      <c r="R35" s="1">
        <v>2038</v>
      </c>
      <c r="S35" s="1">
        <v>39247</v>
      </c>
      <c r="T35" s="1">
        <v>3622</v>
      </c>
      <c r="U35" s="1">
        <v>3705</v>
      </c>
      <c r="V35" s="1">
        <v>3929</v>
      </c>
      <c r="W35" s="1">
        <v>3739</v>
      </c>
      <c r="X35" s="1">
        <v>2656</v>
      </c>
    </row>
    <row r="36" spans="2:24" ht="13.5" customHeight="1" x14ac:dyDescent="0.15">
      <c r="B36" s="17"/>
      <c r="C36" s="26">
        <v>43405</v>
      </c>
      <c r="D36" s="21"/>
      <c r="E36" s="1">
        <v>6323</v>
      </c>
      <c r="F36" s="1">
        <v>6588</v>
      </c>
      <c r="G36" s="1">
        <v>6829</v>
      </c>
      <c r="H36" s="1">
        <v>6615</v>
      </c>
      <c r="I36" s="1">
        <v>15515</v>
      </c>
      <c r="J36" s="1">
        <v>0</v>
      </c>
      <c r="K36" s="1">
        <v>0</v>
      </c>
      <c r="L36" s="1">
        <v>0</v>
      </c>
      <c r="M36" s="1">
        <v>0</v>
      </c>
      <c r="N36" s="1">
        <v>236</v>
      </c>
      <c r="O36" s="1">
        <v>1836</v>
      </c>
      <c r="P36" s="1">
        <v>2052</v>
      </c>
      <c r="Q36" s="1">
        <v>2916</v>
      </c>
      <c r="R36" s="1">
        <v>2215</v>
      </c>
      <c r="S36" s="1">
        <v>33267</v>
      </c>
      <c r="T36" s="1">
        <v>3523</v>
      </c>
      <c r="U36" s="1">
        <v>3805</v>
      </c>
      <c r="V36" s="1">
        <v>3985</v>
      </c>
      <c r="W36" s="1">
        <v>3789</v>
      </c>
      <c r="X36" s="1">
        <v>3281</v>
      </c>
    </row>
    <row r="37" spans="2:24" ht="13.5" customHeight="1" x14ac:dyDescent="0.15">
      <c r="B37" s="16"/>
      <c r="C37" s="25">
        <v>43435</v>
      </c>
      <c r="D37" s="19"/>
      <c r="E37" s="2">
        <v>6372</v>
      </c>
      <c r="F37" s="2">
        <v>6696</v>
      </c>
      <c r="G37" s="2">
        <v>7105</v>
      </c>
      <c r="H37" s="2">
        <v>6750</v>
      </c>
      <c r="I37" s="2">
        <v>33362</v>
      </c>
      <c r="J37" s="2">
        <v>0</v>
      </c>
      <c r="K37" s="2">
        <v>0</v>
      </c>
      <c r="L37" s="2">
        <v>0</v>
      </c>
      <c r="M37" s="2">
        <v>0</v>
      </c>
      <c r="N37" s="2">
        <v>262</v>
      </c>
      <c r="O37" s="2">
        <v>1890</v>
      </c>
      <c r="P37" s="2">
        <v>2376</v>
      </c>
      <c r="Q37" s="2">
        <v>3108</v>
      </c>
      <c r="R37" s="2">
        <v>2404</v>
      </c>
      <c r="S37" s="2">
        <v>48517</v>
      </c>
      <c r="T37" s="2">
        <v>3809</v>
      </c>
      <c r="U37" s="2">
        <v>3971</v>
      </c>
      <c r="V37" s="2">
        <v>4662</v>
      </c>
      <c r="W37" s="2">
        <v>4037</v>
      </c>
      <c r="X37" s="2">
        <v>5237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4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7" t="s">
        <v>83</v>
      </c>
      <c r="C9" s="26">
        <v>43070</v>
      </c>
      <c r="D9" s="21" t="s">
        <v>0</v>
      </c>
      <c r="E9" s="1">
        <v>1958</v>
      </c>
      <c r="F9" s="1">
        <v>2484</v>
      </c>
      <c r="G9" s="1">
        <v>2646</v>
      </c>
      <c r="H9" s="1">
        <v>2406</v>
      </c>
      <c r="I9" s="1">
        <v>27699</v>
      </c>
      <c r="J9" s="1">
        <v>1836</v>
      </c>
      <c r="K9" s="1">
        <v>1958</v>
      </c>
      <c r="L9" s="1">
        <v>2376</v>
      </c>
      <c r="M9" s="1">
        <v>2043</v>
      </c>
      <c r="N9" s="1">
        <v>30062</v>
      </c>
      <c r="O9" s="1">
        <v>1404</v>
      </c>
      <c r="P9" s="1">
        <v>1585</v>
      </c>
      <c r="Q9" s="1">
        <v>1642</v>
      </c>
      <c r="R9" s="1">
        <v>1566</v>
      </c>
      <c r="S9" s="1">
        <v>25816</v>
      </c>
      <c r="T9" s="1">
        <v>2135</v>
      </c>
      <c r="U9" s="1">
        <v>2322</v>
      </c>
      <c r="V9" s="1">
        <v>2484</v>
      </c>
      <c r="W9" s="1">
        <v>2328</v>
      </c>
      <c r="X9" s="1">
        <v>63434</v>
      </c>
    </row>
    <row r="10" spans="1:24" s="6" customFormat="1" ht="13.5" customHeight="1" x14ac:dyDescent="0.15">
      <c r="B10" s="17" t="s">
        <v>84</v>
      </c>
      <c r="C10" s="26">
        <v>43101</v>
      </c>
      <c r="D10" s="21" t="s">
        <v>0</v>
      </c>
      <c r="E10" s="1">
        <v>1973</v>
      </c>
      <c r="F10" s="1">
        <v>2268</v>
      </c>
      <c r="G10" s="1">
        <v>2592</v>
      </c>
      <c r="H10" s="1">
        <v>2294</v>
      </c>
      <c r="I10" s="1">
        <v>11534</v>
      </c>
      <c r="J10" s="1">
        <v>1728</v>
      </c>
      <c r="K10" s="1">
        <v>1958</v>
      </c>
      <c r="L10" s="1">
        <v>2284</v>
      </c>
      <c r="M10" s="1">
        <v>1981</v>
      </c>
      <c r="N10" s="1">
        <v>14796</v>
      </c>
      <c r="O10" s="1">
        <v>1296</v>
      </c>
      <c r="P10" s="1">
        <v>1429</v>
      </c>
      <c r="Q10" s="1">
        <v>1620</v>
      </c>
      <c r="R10" s="1">
        <v>1454</v>
      </c>
      <c r="S10" s="1">
        <v>23500</v>
      </c>
      <c r="T10" s="1">
        <v>2069</v>
      </c>
      <c r="U10" s="1">
        <v>2352</v>
      </c>
      <c r="V10" s="1">
        <v>2527</v>
      </c>
      <c r="W10" s="1">
        <v>2320</v>
      </c>
      <c r="X10" s="1">
        <v>35249</v>
      </c>
    </row>
    <row r="11" spans="1:24" s="6" customFormat="1" ht="13.5" customHeight="1" x14ac:dyDescent="0.15">
      <c r="B11" s="17"/>
      <c r="C11" s="26">
        <v>43132</v>
      </c>
      <c r="D11" s="21"/>
      <c r="E11" s="1">
        <v>1958</v>
      </c>
      <c r="F11" s="1">
        <v>2376</v>
      </c>
      <c r="G11" s="1">
        <v>2592</v>
      </c>
      <c r="H11" s="1">
        <v>2305</v>
      </c>
      <c r="I11" s="1">
        <v>12663</v>
      </c>
      <c r="J11" s="1">
        <v>1836</v>
      </c>
      <c r="K11" s="1">
        <v>1958</v>
      </c>
      <c r="L11" s="1">
        <v>2268</v>
      </c>
      <c r="M11" s="1">
        <v>1997</v>
      </c>
      <c r="N11" s="1">
        <v>15053</v>
      </c>
      <c r="O11" s="1">
        <v>1404</v>
      </c>
      <c r="P11" s="1">
        <v>1512</v>
      </c>
      <c r="Q11" s="1">
        <v>1642</v>
      </c>
      <c r="R11" s="1">
        <v>1503</v>
      </c>
      <c r="S11" s="1">
        <v>21801</v>
      </c>
      <c r="T11" s="1">
        <v>2161</v>
      </c>
      <c r="U11" s="1">
        <v>2376</v>
      </c>
      <c r="V11" s="1">
        <v>2490</v>
      </c>
      <c r="W11" s="1">
        <v>2378</v>
      </c>
      <c r="X11" s="1">
        <v>34189</v>
      </c>
    </row>
    <row r="12" spans="1:24" s="6" customFormat="1" ht="13.5" customHeight="1" x14ac:dyDescent="0.15">
      <c r="B12" s="17"/>
      <c r="C12" s="26">
        <v>43160</v>
      </c>
      <c r="D12" s="21"/>
      <c r="E12" s="1">
        <v>1944</v>
      </c>
      <c r="F12" s="1">
        <v>2376</v>
      </c>
      <c r="G12" s="1">
        <v>2592</v>
      </c>
      <c r="H12" s="1">
        <v>2299</v>
      </c>
      <c r="I12" s="1">
        <v>14964</v>
      </c>
      <c r="J12" s="1">
        <v>1836</v>
      </c>
      <c r="K12" s="1">
        <v>1958</v>
      </c>
      <c r="L12" s="1">
        <v>2290</v>
      </c>
      <c r="M12" s="1">
        <v>2023</v>
      </c>
      <c r="N12" s="1">
        <v>15174</v>
      </c>
      <c r="O12" s="1">
        <v>1404</v>
      </c>
      <c r="P12" s="1">
        <v>1503</v>
      </c>
      <c r="Q12" s="1">
        <v>1620</v>
      </c>
      <c r="R12" s="1">
        <v>1494</v>
      </c>
      <c r="S12" s="1">
        <v>19727</v>
      </c>
      <c r="T12" s="1">
        <v>2067</v>
      </c>
      <c r="U12" s="1">
        <v>2314</v>
      </c>
      <c r="V12" s="1">
        <v>2490</v>
      </c>
      <c r="W12" s="1">
        <v>2289</v>
      </c>
      <c r="X12" s="1">
        <v>37614</v>
      </c>
    </row>
    <row r="13" spans="1:24" s="6" customFormat="1" ht="13.5" customHeight="1" x14ac:dyDescent="0.15">
      <c r="B13" s="17"/>
      <c r="C13" s="26">
        <v>43191</v>
      </c>
      <c r="D13" s="21"/>
      <c r="E13" s="1">
        <v>2052</v>
      </c>
      <c r="F13" s="1">
        <v>2376</v>
      </c>
      <c r="G13" s="1">
        <v>2592</v>
      </c>
      <c r="H13" s="1">
        <v>2380</v>
      </c>
      <c r="I13" s="1">
        <v>14459</v>
      </c>
      <c r="J13" s="1">
        <v>1912</v>
      </c>
      <c r="K13" s="1">
        <v>2052</v>
      </c>
      <c r="L13" s="1">
        <v>2268</v>
      </c>
      <c r="M13" s="1">
        <v>2081</v>
      </c>
      <c r="N13" s="1">
        <v>14830</v>
      </c>
      <c r="O13" s="1">
        <v>1329</v>
      </c>
      <c r="P13" s="1">
        <v>1488</v>
      </c>
      <c r="Q13" s="1">
        <v>1620</v>
      </c>
      <c r="R13" s="1">
        <v>1477</v>
      </c>
      <c r="S13" s="1">
        <v>20512</v>
      </c>
      <c r="T13" s="1">
        <v>2092</v>
      </c>
      <c r="U13" s="1">
        <v>2303</v>
      </c>
      <c r="V13" s="1">
        <v>2376</v>
      </c>
      <c r="W13" s="1">
        <v>2271</v>
      </c>
      <c r="X13" s="1">
        <v>41731</v>
      </c>
    </row>
    <row r="14" spans="1:24" s="6" customFormat="1" ht="13.5" customHeight="1" x14ac:dyDescent="0.15">
      <c r="B14" s="17"/>
      <c r="C14" s="26">
        <v>43221</v>
      </c>
      <c r="D14" s="21"/>
      <c r="E14" s="1">
        <v>2090</v>
      </c>
      <c r="F14" s="1">
        <v>2484</v>
      </c>
      <c r="G14" s="1">
        <v>2624</v>
      </c>
      <c r="H14" s="1">
        <v>2443</v>
      </c>
      <c r="I14" s="1">
        <v>17623</v>
      </c>
      <c r="J14" s="1">
        <v>1944</v>
      </c>
      <c r="K14" s="1">
        <v>2052</v>
      </c>
      <c r="L14" s="1">
        <v>2376</v>
      </c>
      <c r="M14" s="1">
        <v>2117</v>
      </c>
      <c r="N14" s="1">
        <v>19417</v>
      </c>
      <c r="O14" s="1">
        <v>1350</v>
      </c>
      <c r="P14" s="1">
        <v>1448</v>
      </c>
      <c r="Q14" s="1">
        <v>1620</v>
      </c>
      <c r="R14" s="1">
        <v>1462</v>
      </c>
      <c r="S14" s="1">
        <v>23228</v>
      </c>
      <c r="T14" s="1">
        <v>2131</v>
      </c>
      <c r="U14" s="1">
        <v>2279</v>
      </c>
      <c r="V14" s="1">
        <v>2484</v>
      </c>
      <c r="W14" s="1">
        <v>2295</v>
      </c>
      <c r="X14" s="1">
        <v>38088</v>
      </c>
    </row>
    <row r="15" spans="1:24" s="6" customFormat="1" ht="13.5" customHeight="1" x14ac:dyDescent="0.15">
      <c r="B15" s="17"/>
      <c r="C15" s="26">
        <v>43252</v>
      </c>
      <c r="D15" s="21"/>
      <c r="E15" s="1">
        <v>2052</v>
      </c>
      <c r="F15" s="1">
        <v>2470</v>
      </c>
      <c r="G15" s="1">
        <v>2600</v>
      </c>
      <c r="H15" s="1">
        <v>2418</v>
      </c>
      <c r="I15" s="1">
        <v>16354</v>
      </c>
      <c r="J15" s="1">
        <v>1944</v>
      </c>
      <c r="K15" s="1">
        <v>2078</v>
      </c>
      <c r="L15" s="1">
        <v>2290</v>
      </c>
      <c r="M15" s="1">
        <v>2106</v>
      </c>
      <c r="N15" s="1">
        <v>17480</v>
      </c>
      <c r="O15" s="1">
        <v>1347</v>
      </c>
      <c r="P15" s="1">
        <v>1483</v>
      </c>
      <c r="Q15" s="1">
        <v>1620</v>
      </c>
      <c r="R15" s="1">
        <v>1476</v>
      </c>
      <c r="S15" s="1">
        <v>23054</v>
      </c>
      <c r="T15" s="1">
        <v>2219</v>
      </c>
      <c r="U15" s="1">
        <v>2358</v>
      </c>
      <c r="V15" s="1">
        <v>2484</v>
      </c>
      <c r="W15" s="1">
        <v>2365</v>
      </c>
      <c r="X15" s="1">
        <v>39542</v>
      </c>
    </row>
    <row r="16" spans="1:24" s="6" customFormat="1" ht="13.5" customHeight="1" x14ac:dyDescent="0.15">
      <c r="B16" s="17"/>
      <c r="C16" s="26">
        <v>43282</v>
      </c>
      <c r="D16" s="21"/>
      <c r="E16" s="1">
        <v>2052</v>
      </c>
      <c r="F16" s="1">
        <v>2376</v>
      </c>
      <c r="G16" s="1">
        <v>2592</v>
      </c>
      <c r="H16" s="1">
        <v>2354</v>
      </c>
      <c r="I16" s="1">
        <v>19830</v>
      </c>
      <c r="J16" s="1">
        <v>1944</v>
      </c>
      <c r="K16" s="1">
        <v>2052</v>
      </c>
      <c r="L16" s="1">
        <v>2314</v>
      </c>
      <c r="M16" s="1">
        <v>2100</v>
      </c>
      <c r="N16" s="1">
        <v>16324</v>
      </c>
      <c r="O16" s="1">
        <v>1350</v>
      </c>
      <c r="P16" s="1">
        <v>1496</v>
      </c>
      <c r="Q16" s="1">
        <v>1655</v>
      </c>
      <c r="R16" s="1">
        <v>1497</v>
      </c>
      <c r="S16" s="1">
        <v>19714</v>
      </c>
      <c r="T16" s="1">
        <v>2222</v>
      </c>
      <c r="U16" s="1">
        <v>2430</v>
      </c>
      <c r="V16" s="1">
        <v>2567</v>
      </c>
      <c r="W16" s="1">
        <v>2413</v>
      </c>
      <c r="X16" s="1">
        <v>35221</v>
      </c>
    </row>
    <row r="17" spans="1:24" s="6" customFormat="1" ht="13.5" customHeight="1" x14ac:dyDescent="0.15">
      <c r="B17" s="17"/>
      <c r="C17" s="26">
        <v>43313</v>
      </c>
      <c r="D17" s="21"/>
      <c r="E17" s="1">
        <v>2294</v>
      </c>
      <c r="F17" s="1">
        <v>2559</v>
      </c>
      <c r="G17" s="1">
        <v>2646</v>
      </c>
      <c r="H17" s="1">
        <v>2528</v>
      </c>
      <c r="I17" s="1">
        <v>10969</v>
      </c>
      <c r="J17" s="1">
        <v>1944</v>
      </c>
      <c r="K17" s="1">
        <v>2107</v>
      </c>
      <c r="L17" s="1">
        <v>2363</v>
      </c>
      <c r="M17" s="1">
        <v>2133</v>
      </c>
      <c r="N17" s="1">
        <v>9579</v>
      </c>
      <c r="O17" s="1">
        <v>1350</v>
      </c>
      <c r="P17" s="1">
        <v>1477</v>
      </c>
      <c r="Q17" s="1">
        <v>1620</v>
      </c>
      <c r="R17" s="1">
        <v>1476</v>
      </c>
      <c r="S17" s="1">
        <v>13792</v>
      </c>
      <c r="T17" s="1">
        <v>2195</v>
      </c>
      <c r="U17" s="1">
        <v>2430</v>
      </c>
      <c r="V17" s="1">
        <v>2567</v>
      </c>
      <c r="W17" s="1">
        <v>2388</v>
      </c>
      <c r="X17" s="1">
        <v>42084</v>
      </c>
    </row>
    <row r="18" spans="1:24" s="6" customFormat="1" ht="13.5" customHeight="1" x14ac:dyDescent="0.15">
      <c r="B18" s="17"/>
      <c r="C18" s="26">
        <v>43344</v>
      </c>
      <c r="D18" s="21"/>
      <c r="E18" s="1">
        <v>2052</v>
      </c>
      <c r="F18" s="1">
        <v>2388</v>
      </c>
      <c r="G18" s="1">
        <v>2600</v>
      </c>
      <c r="H18" s="1">
        <v>2391</v>
      </c>
      <c r="I18" s="1">
        <v>15268</v>
      </c>
      <c r="J18" s="1">
        <v>1944</v>
      </c>
      <c r="K18" s="1">
        <v>2052</v>
      </c>
      <c r="L18" s="1">
        <v>2348</v>
      </c>
      <c r="M18" s="1">
        <v>2110</v>
      </c>
      <c r="N18" s="1">
        <v>16374</v>
      </c>
      <c r="O18" s="1">
        <v>1404</v>
      </c>
      <c r="P18" s="1">
        <v>1502</v>
      </c>
      <c r="Q18" s="1">
        <v>1652</v>
      </c>
      <c r="R18" s="1">
        <v>1501</v>
      </c>
      <c r="S18" s="1">
        <v>21581</v>
      </c>
      <c r="T18" s="1">
        <v>2150</v>
      </c>
      <c r="U18" s="1">
        <v>2376</v>
      </c>
      <c r="V18" s="1">
        <v>2567</v>
      </c>
      <c r="W18" s="1">
        <v>2366</v>
      </c>
      <c r="X18" s="1">
        <v>37158</v>
      </c>
    </row>
    <row r="19" spans="1:24" s="6" customFormat="1" ht="13.5" customHeight="1" x14ac:dyDescent="0.15">
      <c r="B19" s="17"/>
      <c r="C19" s="26">
        <v>43374</v>
      </c>
      <c r="D19" s="21"/>
      <c r="E19" s="1">
        <v>2052</v>
      </c>
      <c r="F19" s="1">
        <v>2427</v>
      </c>
      <c r="G19" s="1">
        <v>2592</v>
      </c>
      <c r="H19" s="1">
        <v>2393</v>
      </c>
      <c r="I19" s="1">
        <v>19378</v>
      </c>
      <c r="J19" s="1">
        <v>1944</v>
      </c>
      <c r="K19" s="1">
        <v>2160</v>
      </c>
      <c r="L19" s="1">
        <v>2381</v>
      </c>
      <c r="M19" s="1">
        <v>2161</v>
      </c>
      <c r="N19" s="1">
        <v>19356</v>
      </c>
      <c r="O19" s="1">
        <v>1404</v>
      </c>
      <c r="P19" s="1">
        <v>1512</v>
      </c>
      <c r="Q19" s="1">
        <v>1655</v>
      </c>
      <c r="R19" s="1">
        <v>1528</v>
      </c>
      <c r="S19" s="1">
        <v>26470</v>
      </c>
      <c r="T19" s="1">
        <v>2243</v>
      </c>
      <c r="U19" s="1">
        <v>2404</v>
      </c>
      <c r="V19" s="1">
        <v>2592</v>
      </c>
      <c r="W19" s="1">
        <v>2425</v>
      </c>
      <c r="X19" s="1">
        <v>39855</v>
      </c>
    </row>
    <row r="20" spans="1:24" s="6" customFormat="1" ht="13.5" customHeight="1" x14ac:dyDescent="0.15">
      <c r="B20" s="17"/>
      <c r="C20" s="26">
        <v>43405</v>
      </c>
      <c r="D20" s="21"/>
      <c r="E20" s="1">
        <v>2160</v>
      </c>
      <c r="F20" s="1">
        <v>2462</v>
      </c>
      <c r="G20" s="1">
        <v>2592</v>
      </c>
      <c r="H20" s="1">
        <v>2446</v>
      </c>
      <c r="I20" s="1">
        <v>20178</v>
      </c>
      <c r="J20" s="1">
        <v>2158</v>
      </c>
      <c r="K20" s="1">
        <v>2268</v>
      </c>
      <c r="L20" s="1">
        <v>2484</v>
      </c>
      <c r="M20" s="1">
        <v>2274</v>
      </c>
      <c r="N20" s="1">
        <v>20264</v>
      </c>
      <c r="O20" s="1">
        <v>1404</v>
      </c>
      <c r="P20" s="1">
        <v>1525</v>
      </c>
      <c r="Q20" s="1">
        <v>1631</v>
      </c>
      <c r="R20" s="1">
        <v>1540</v>
      </c>
      <c r="S20" s="1">
        <v>26450</v>
      </c>
      <c r="T20" s="1">
        <v>2277</v>
      </c>
      <c r="U20" s="1">
        <v>2502</v>
      </c>
      <c r="V20" s="1">
        <v>2677</v>
      </c>
      <c r="W20" s="1">
        <v>2507</v>
      </c>
      <c r="X20" s="1">
        <v>37547</v>
      </c>
    </row>
    <row r="21" spans="1:24" s="6" customFormat="1" ht="13.5" customHeight="1" x14ac:dyDescent="0.15">
      <c r="B21" s="16"/>
      <c r="C21" s="25">
        <v>43435</v>
      </c>
      <c r="D21" s="19"/>
      <c r="E21" s="2">
        <v>2503</v>
      </c>
      <c r="F21" s="2">
        <v>2592</v>
      </c>
      <c r="G21" s="2">
        <v>2700</v>
      </c>
      <c r="H21" s="2">
        <v>2580</v>
      </c>
      <c r="I21" s="2">
        <v>30005</v>
      </c>
      <c r="J21" s="2">
        <v>2268</v>
      </c>
      <c r="K21" s="2">
        <v>2460</v>
      </c>
      <c r="L21" s="2">
        <v>2592</v>
      </c>
      <c r="M21" s="2">
        <v>2431</v>
      </c>
      <c r="N21" s="2">
        <v>30320</v>
      </c>
      <c r="O21" s="2">
        <v>1441</v>
      </c>
      <c r="P21" s="2">
        <v>1517</v>
      </c>
      <c r="Q21" s="2">
        <v>1676</v>
      </c>
      <c r="R21" s="2">
        <v>1537</v>
      </c>
      <c r="S21" s="2">
        <v>28480</v>
      </c>
      <c r="T21" s="2">
        <v>2353</v>
      </c>
      <c r="U21" s="2">
        <v>2527</v>
      </c>
      <c r="V21" s="2">
        <v>2688</v>
      </c>
      <c r="W21" s="2">
        <v>2534</v>
      </c>
      <c r="X21" s="2">
        <v>61157</v>
      </c>
    </row>
    <row r="22" spans="1:24" ht="13.5" customHeight="1" x14ac:dyDescent="0.15">
      <c r="A22" s="6"/>
      <c r="B22" s="37"/>
      <c r="C22" s="27" t="s">
        <v>22</v>
      </c>
      <c r="D22" s="24"/>
      <c r="E22" s="71" t="s">
        <v>114</v>
      </c>
      <c r="F22" s="72"/>
      <c r="G22" s="72"/>
      <c r="H22" s="72"/>
      <c r="I22" s="73"/>
      <c r="J22" s="58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7" t="s">
        <v>83</v>
      </c>
      <c r="C25" s="26">
        <v>43070</v>
      </c>
      <c r="D25" s="21" t="s">
        <v>0</v>
      </c>
      <c r="E25" s="1">
        <v>2160</v>
      </c>
      <c r="F25" s="1">
        <v>2722</v>
      </c>
      <c r="G25" s="1">
        <v>3035</v>
      </c>
      <c r="H25" s="1">
        <v>2725</v>
      </c>
      <c r="I25" s="1">
        <v>150910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7" t="s">
        <v>84</v>
      </c>
      <c r="C26" s="26">
        <v>43101</v>
      </c>
      <c r="D26" s="21" t="s">
        <v>0</v>
      </c>
      <c r="E26" s="1">
        <v>1944</v>
      </c>
      <c r="F26" s="1">
        <v>2722</v>
      </c>
      <c r="G26" s="1">
        <v>3132</v>
      </c>
      <c r="H26" s="1">
        <v>2722</v>
      </c>
      <c r="I26" s="1">
        <v>83044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7"/>
      <c r="C27" s="26">
        <v>43132</v>
      </c>
      <c r="D27" s="21"/>
      <c r="E27" s="1">
        <v>2268</v>
      </c>
      <c r="F27" s="1">
        <v>2722</v>
      </c>
      <c r="G27" s="1">
        <v>3132</v>
      </c>
      <c r="H27" s="1">
        <v>2712</v>
      </c>
      <c r="I27" s="1">
        <v>80399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7"/>
      <c r="C28" s="26">
        <v>43160</v>
      </c>
      <c r="D28" s="21"/>
      <c r="E28" s="1">
        <v>1836</v>
      </c>
      <c r="F28" s="1">
        <v>2561</v>
      </c>
      <c r="G28" s="1">
        <v>3002</v>
      </c>
      <c r="H28" s="1">
        <v>2540</v>
      </c>
      <c r="I28" s="1">
        <v>111254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7"/>
      <c r="C29" s="26">
        <v>43191</v>
      </c>
      <c r="D29" s="21"/>
      <c r="E29" s="1">
        <v>2268</v>
      </c>
      <c r="F29" s="1">
        <v>2700</v>
      </c>
      <c r="G29" s="1">
        <v>2982</v>
      </c>
      <c r="H29" s="1">
        <v>2700</v>
      </c>
      <c r="I29" s="1">
        <v>101866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7"/>
      <c r="C30" s="26">
        <v>43221</v>
      </c>
      <c r="D30" s="21"/>
      <c r="E30" s="1">
        <v>2268</v>
      </c>
      <c r="F30" s="1">
        <v>2754</v>
      </c>
      <c r="G30" s="1">
        <v>3002</v>
      </c>
      <c r="H30" s="1">
        <v>2733</v>
      </c>
      <c r="I30" s="1">
        <v>111726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7"/>
      <c r="C31" s="26">
        <v>43252</v>
      </c>
      <c r="D31" s="21"/>
      <c r="E31" s="1">
        <v>2106</v>
      </c>
      <c r="F31" s="1">
        <v>2688</v>
      </c>
      <c r="G31" s="1">
        <v>3024</v>
      </c>
      <c r="H31" s="1">
        <v>2665</v>
      </c>
      <c r="I31" s="1">
        <v>114755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7"/>
      <c r="C32" s="26">
        <v>43282</v>
      </c>
      <c r="D32" s="21"/>
      <c r="E32" s="1">
        <v>2160</v>
      </c>
      <c r="F32" s="1">
        <v>2700</v>
      </c>
      <c r="G32" s="1">
        <v>2922</v>
      </c>
      <c r="H32" s="1">
        <v>2644</v>
      </c>
      <c r="I32" s="1">
        <v>106974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7"/>
      <c r="C33" s="26">
        <v>43313</v>
      </c>
      <c r="D33" s="21"/>
      <c r="E33" s="1">
        <v>2576</v>
      </c>
      <c r="F33" s="1">
        <v>2784</v>
      </c>
      <c r="G33" s="1">
        <v>3062</v>
      </c>
      <c r="H33" s="1">
        <v>2798</v>
      </c>
      <c r="I33" s="1">
        <v>87798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7"/>
      <c r="C34" s="26">
        <v>43344</v>
      </c>
      <c r="D34" s="21"/>
      <c r="E34" s="1">
        <v>2430</v>
      </c>
      <c r="F34" s="1">
        <v>2687</v>
      </c>
      <c r="G34" s="1">
        <v>2955</v>
      </c>
      <c r="H34" s="1">
        <v>2699</v>
      </c>
      <c r="I34" s="1">
        <v>106196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7"/>
      <c r="C35" s="26">
        <v>43374</v>
      </c>
      <c r="D35" s="21"/>
      <c r="E35" s="1">
        <v>2246</v>
      </c>
      <c r="F35" s="1">
        <v>2712</v>
      </c>
      <c r="G35" s="1">
        <v>2954</v>
      </c>
      <c r="H35" s="1">
        <v>2714</v>
      </c>
      <c r="I35" s="1">
        <v>113474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7"/>
      <c r="C36" s="26">
        <v>43405</v>
      </c>
      <c r="D36" s="21"/>
      <c r="E36" s="1">
        <v>1998</v>
      </c>
      <c r="F36" s="1">
        <v>2778</v>
      </c>
      <c r="G36" s="1">
        <v>2958</v>
      </c>
      <c r="H36" s="1">
        <v>2678</v>
      </c>
      <c r="I36" s="1">
        <v>126125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25">
        <v>43435</v>
      </c>
      <c r="D37" s="19"/>
      <c r="E37" s="2">
        <v>2322</v>
      </c>
      <c r="F37" s="2">
        <v>2929</v>
      </c>
      <c r="G37" s="2">
        <v>3132</v>
      </c>
      <c r="H37" s="2">
        <v>2881</v>
      </c>
      <c r="I37" s="2">
        <v>182571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24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7" t="s">
        <v>83</v>
      </c>
      <c r="C9" s="26">
        <v>43070</v>
      </c>
      <c r="D9" s="21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4536</v>
      </c>
      <c r="K9" s="1">
        <v>4968</v>
      </c>
      <c r="L9" s="1">
        <v>4968</v>
      </c>
      <c r="M9" s="1">
        <v>4791</v>
      </c>
      <c r="N9" s="1">
        <v>1267</v>
      </c>
      <c r="O9" s="1">
        <v>3915</v>
      </c>
      <c r="P9" s="1">
        <v>4860</v>
      </c>
      <c r="Q9" s="1">
        <v>4897</v>
      </c>
      <c r="R9" s="1">
        <v>4669</v>
      </c>
      <c r="S9" s="1">
        <v>16872</v>
      </c>
      <c r="T9" s="1">
        <v>4860</v>
      </c>
      <c r="U9" s="1">
        <v>4897</v>
      </c>
      <c r="V9" s="1">
        <v>5292</v>
      </c>
      <c r="W9" s="1">
        <v>4983</v>
      </c>
      <c r="X9" s="1">
        <v>19738</v>
      </c>
    </row>
    <row r="10" spans="2:24" ht="13.5" customHeight="1" x14ac:dyDescent="0.15">
      <c r="B10" s="17" t="s">
        <v>84</v>
      </c>
      <c r="C10" s="26">
        <v>43101</v>
      </c>
      <c r="D10" s="21" t="s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640</v>
      </c>
      <c r="O10" s="1">
        <v>3764</v>
      </c>
      <c r="P10" s="1">
        <v>4644</v>
      </c>
      <c r="Q10" s="1">
        <v>4897</v>
      </c>
      <c r="R10" s="1">
        <v>4505</v>
      </c>
      <c r="S10" s="1">
        <v>7081</v>
      </c>
      <c r="T10" s="1">
        <v>4536</v>
      </c>
      <c r="U10" s="1">
        <v>4897</v>
      </c>
      <c r="V10" s="1">
        <v>5184</v>
      </c>
      <c r="W10" s="1">
        <v>4904</v>
      </c>
      <c r="X10" s="1">
        <v>7637</v>
      </c>
    </row>
    <row r="11" spans="2:24" ht="13.5" customHeight="1" x14ac:dyDescent="0.15">
      <c r="B11" s="17"/>
      <c r="C11" s="26">
        <v>43132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379</v>
      </c>
      <c r="O11" s="1">
        <v>3672</v>
      </c>
      <c r="P11" s="1">
        <v>4536</v>
      </c>
      <c r="Q11" s="1">
        <v>4897</v>
      </c>
      <c r="R11" s="1">
        <v>4430</v>
      </c>
      <c r="S11" s="1">
        <v>8257</v>
      </c>
      <c r="T11" s="1">
        <v>3780</v>
      </c>
      <c r="U11" s="1">
        <v>4897</v>
      </c>
      <c r="V11" s="1">
        <v>4968</v>
      </c>
      <c r="W11" s="1">
        <v>4658</v>
      </c>
      <c r="X11" s="1">
        <v>10401</v>
      </c>
    </row>
    <row r="12" spans="2:24" ht="13.5" customHeight="1" x14ac:dyDescent="0.15">
      <c r="B12" s="17"/>
      <c r="C12" s="26">
        <v>43160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574</v>
      </c>
      <c r="O12" s="1">
        <v>3672</v>
      </c>
      <c r="P12" s="1">
        <v>4320</v>
      </c>
      <c r="Q12" s="1">
        <v>4860</v>
      </c>
      <c r="R12" s="1">
        <v>4315</v>
      </c>
      <c r="S12" s="1">
        <v>8580</v>
      </c>
      <c r="T12" s="1">
        <v>4104</v>
      </c>
      <c r="U12" s="1">
        <v>4743</v>
      </c>
      <c r="V12" s="1">
        <v>5076</v>
      </c>
      <c r="W12" s="1">
        <v>4727</v>
      </c>
      <c r="X12" s="1">
        <v>9841</v>
      </c>
    </row>
    <row r="13" spans="2:24" ht="13.5" customHeight="1" x14ac:dyDescent="0.15">
      <c r="B13" s="17"/>
      <c r="C13" s="26">
        <v>43191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622</v>
      </c>
      <c r="O13" s="1">
        <v>3348</v>
      </c>
      <c r="P13" s="1">
        <v>4266</v>
      </c>
      <c r="Q13" s="1">
        <v>4968</v>
      </c>
      <c r="R13" s="1">
        <v>4251</v>
      </c>
      <c r="S13" s="1">
        <v>8803</v>
      </c>
      <c r="T13" s="1">
        <v>3780</v>
      </c>
      <c r="U13" s="1">
        <v>4860</v>
      </c>
      <c r="V13" s="1">
        <v>4968</v>
      </c>
      <c r="W13" s="1">
        <v>4686</v>
      </c>
      <c r="X13" s="1">
        <v>9677</v>
      </c>
    </row>
    <row r="14" spans="2:24" ht="13.5" customHeight="1" x14ac:dyDescent="0.15">
      <c r="B14" s="17"/>
      <c r="C14" s="26">
        <v>43221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609</v>
      </c>
      <c r="O14" s="1">
        <v>3132</v>
      </c>
      <c r="P14" s="1">
        <v>4049</v>
      </c>
      <c r="Q14" s="1">
        <v>4968</v>
      </c>
      <c r="R14" s="1">
        <v>4056</v>
      </c>
      <c r="S14" s="1">
        <v>12895</v>
      </c>
      <c r="T14" s="1">
        <v>3780</v>
      </c>
      <c r="U14" s="1">
        <v>4860</v>
      </c>
      <c r="V14" s="1">
        <v>5076</v>
      </c>
      <c r="W14" s="1">
        <v>4714</v>
      </c>
      <c r="X14" s="1">
        <v>12034</v>
      </c>
    </row>
    <row r="15" spans="2:24" ht="13.5" customHeight="1" x14ac:dyDescent="0.15">
      <c r="B15" s="17"/>
      <c r="C15" s="26">
        <v>43252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554</v>
      </c>
      <c r="O15" s="1">
        <v>3240</v>
      </c>
      <c r="P15" s="1">
        <v>4088</v>
      </c>
      <c r="Q15" s="1">
        <v>4860</v>
      </c>
      <c r="R15" s="1">
        <v>4023</v>
      </c>
      <c r="S15" s="1">
        <v>12104</v>
      </c>
      <c r="T15" s="1">
        <v>4104</v>
      </c>
      <c r="U15" s="1">
        <v>4860</v>
      </c>
      <c r="V15" s="1">
        <v>5076</v>
      </c>
      <c r="W15" s="1">
        <v>4756</v>
      </c>
      <c r="X15" s="1">
        <v>10319</v>
      </c>
    </row>
    <row r="16" spans="2:24" ht="13.5" customHeight="1" x14ac:dyDescent="0.15">
      <c r="B16" s="17"/>
      <c r="C16" s="26">
        <v>43282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705</v>
      </c>
      <c r="O16" s="1">
        <v>3564</v>
      </c>
      <c r="P16" s="1">
        <v>4223</v>
      </c>
      <c r="Q16" s="1">
        <v>4968</v>
      </c>
      <c r="R16" s="1">
        <v>4249</v>
      </c>
      <c r="S16" s="1">
        <v>12815</v>
      </c>
      <c r="T16" s="1">
        <v>4104</v>
      </c>
      <c r="U16" s="1">
        <v>4860</v>
      </c>
      <c r="V16" s="1">
        <v>4968</v>
      </c>
      <c r="W16" s="1">
        <v>4758</v>
      </c>
      <c r="X16" s="1">
        <v>12070</v>
      </c>
    </row>
    <row r="17" spans="2:24" ht="13.5" customHeight="1" x14ac:dyDescent="0.15">
      <c r="B17" s="17"/>
      <c r="C17" s="26">
        <v>43313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259</v>
      </c>
      <c r="O17" s="1">
        <v>3240</v>
      </c>
      <c r="P17" s="1">
        <v>3950</v>
      </c>
      <c r="Q17" s="1">
        <v>4457</v>
      </c>
      <c r="R17" s="1">
        <v>3915</v>
      </c>
      <c r="S17" s="1">
        <v>5724</v>
      </c>
      <c r="T17" s="1">
        <v>4104</v>
      </c>
      <c r="U17" s="1">
        <v>4860</v>
      </c>
      <c r="V17" s="1">
        <v>5076</v>
      </c>
      <c r="W17" s="1">
        <v>4710</v>
      </c>
      <c r="X17" s="1">
        <v>5147</v>
      </c>
    </row>
    <row r="18" spans="2:24" ht="13.5" customHeight="1" x14ac:dyDescent="0.15">
      <c r="B18" s="17"/>
      <c r="C18" s="26">
        <v>43344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524</v>
      </c>
      <c r="O18" s="1">
        <v>3672</v>
      </c>
      <c r="P18" s="1">
        <v>4212</v>
      </c>
      <c r="Q18" s="1">
        <v>4968</v>
      </c>
      <c r="R18" s="1">
        <v>4284</v>
      </c>
      <c r="S18" s="1">
        <v>11157</v>
      </c>
      <c r="T18" s="1">
        <v>4104</v>
      </c>
      <c r="U18" s="1">
        <v>4968</v>
      </c>
      <c r="V18" s="1">
        <v>5054</v>
      </c>
      <c r="W18" s="1">
        <v>4822</v>
      </c>
      <c r="X18" s="1">
        <v>10571</v>
      </c>
    </row>
    <row r="19" spans="2:24" ht="13.5" customHeight="1" x14ac:dyDescent="0.15">
      <c r="B19" s="17"/>
      <c r="C19" s="26">
        <v>43374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433</v>
      </c>
      <c r="O19" s="1">
        <v>3780</v>
      </c>
      <c r="P19" s="1">
        <v>4350</v>
      </c>
      <c r="Q19" s="1">
        <v>4536</v>
      </c>
      <c r="R19" s="1">
        <v>4269</v>
      </c>
      <c r="S19" s="1">
        <v>11908</v>
      </c>
      <c r="T19" s="1">
        <v>4450</v>
      </c>
      <c r="U19" s="1">
        <v>4536</v>
      </c>
      <c r="V19" s="1">
        <v>5076</v>
      </c>
      <c r="W19" s="1">
        <v>4638</v>
      </c>
      <c r="X19" s="1">
        <v>11930</v>
      </c>
    </row>
    <row r="20" spans="2:24" ht="13.5" customHeight="1" x14ac:dyDescent="0.15">
      <c r="B20" s="17"/>
      <c r="C20" s="26">
        <v>43405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774</v>
      </c>
      <c r="O20" s="1">
        <v>4104</v>
      </c>
      <c r="P20" s="1">
        <v>4644</v>
      </c>
      <c r="Q20" s="1">
        <v>4860</v>
      </c>
      <c r="R20" s="1">
        <v>4603</v>
      </c>
      <c r="S20" s="1">
        <v>11028</v>
      </c>
      <c r="T20" s="1">
        <v>4644</v>
      </c>
      <c r="U20" s="1">
        <v>4860</v>
      </c>
      <c r="V20" s="1">
        <v>5300</v>
      </c>
      <c r="W20" s="1">
        <v>4930</v>
      </c>
      <c r="X20" s="1">
        <v>12194</v>
      </c>
    </row>
    <row r="21" spans="2:24" ht="13.5" customHeight="1" x14ac:dyDescent="0.15">
      <c r="B21" s="16"/>
      <c r="C21" s="25">
        <v>43435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205</v>
      </c>
      <c r="J21" s="2">
        <v>0</v>
      </c>
      <c r="K21" s="2">
        <v>0</v>
      </c>
      <c r="L21" s="2">
        <v>0</v>
      </c>
      <c r="M21" s="2">
        <v>0</v>
      </c>
      <c r="N21" s="2">
        <v>941</v>
      </c>
      <c r="O21" s="2">
        <v>4320</v>
      </c>
      <c r="P21" s="2">
        <v>4860</v>
      </c>
      <c r="Q21" s="2">
        <v>5076</v>
      </c>
      <c r="R21" s="2">
        <v>4777</v>
      </c>
      <c r="S21" s="2">
        <v>17000</v>
      </c>
      <c r="T21" s="2">
        <v>4860</v>
      </c>
      <c r="U21" s="2">
        <v>4968</v>
      </c>
      <c r="V21" s="2">
        <v>5572</v>
      </c>
      <c r="W21" s="2">
        <v>5066</v>
      </c>
      <c r="X21" s="2">
        <v>18599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9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24"/>
      <c r="E6" s="54">
        <v>4</v>
      </c>
      <c r="F6" s="40"/>
      <c r="G6" s="40"/>
      <c r="H6" s="40"/>
      <c r="I6" s="52"/>
      <c r="J6" s="54">
        <v>3</v>
      </c>
      <c r="K6" s="40"/>
      <c r="L6" s="40"/>
      <c r="M6" s="40"/>
      <c r="N6" s="52"/>
      <c r="O6" s="54">
        <v>2</v>
      </c>
      <c r="P6" s="40"/>
      <c r="Q6" s="40"/>
      <c r="R6" s="40"/>
      <c r="S6" s="52"/>
      <c r="T6" s="54">
        <v>3</v>
      </c>
      <c r="U6" s="40"/>
      <c r="V6" s="40"/>
      <c r="W6" s="40"/>
      <c r="X6" s="52"/>
    </row>
    <row r="7" spans="2:24" ht="13.5" customHeight="1" x14ac:dyDescent="0.15">
      <c r="B7" s="61"/>
      <c r="C7" s="66" t="s">
        <v>14</v>
      </c>
      <c r="D7" s="70"/>
      <c r="E7" s="54" t="s">
        <v>74</v>
      </c>
      <c r="F7" s="40"/>
      <c r="G7" s="40"/>
      <c r="H7" s="40"/>
      <c r="I7" s="52"/>
      <c r="J7" s="54" t="s">
        <v>74</v>
      </c>
      <c r="K7" s="40"/>
      <c r="L7" s="40"/>
      <c r="M7" s="40"/>
      <c r="N7" s="52"/>
      <c r="O7" s="54" t="s">
        <v>75</v>
      </c>
      <c r="P7" s="40"/>
      <c r="Q7" s="40"/>
      <c r="R7" s="40"/>
      <c r="S7" s="52"/>
      <c r="T7" s="54" t="s">
        <v>37</v>
      </c>
      <c r="U7" s="40"/>
      <c r="V7" s="40"/>
      <c r="W7" s="40"/>
      <c r="X7" s="52"/>
    </row>
    <row r="8" spans="2:24" s="6" customFormat="1" ht="13.5" customHeight="1" x14ac:dyDescent="0.15">
      <c r="B8" s="20" t="s">
        <v>23</v>
      </c>
      <c r="C8" s="15"/>
      <c r="D8" s="22"/>
      <c r="E8" s="11" t="s">
        <v>85</v>
      </c>
      <c r="F8" s="3" t="s">
        <v>86</v>
      </c>
      <c r="G8" s="12" t="s">
        <v>87</v>
      </c>
      <c r="H8" s="3" t="s">
        <v>81</v>
      </c>
      <c r="I8" s="3" t="s">
        <v>88</v>
      </c>
      <c r="J8" s="11" t="s">
        <v>85</v>
      </c>
      <c r="K8" s="3" t="s">
        <v>86</v>
      </c>
      <c r="L8" s="12" t="s">
        <v>87</v>
      </c>
      <c r="M8" s="3" t="s">
        <v>81</v>
      </c>
      <c r="N8" s="3" t="s">
        <v>88</v>
      </c>
      <c r="O8" s="11" t="s">
        <v>85</v>
      </c>
      <c r="P8" s="3" t="s">
        <v>86</v>
      </c>
      <c r="Q8" s="12" t="s">
        <v>87</v>
      </c>
      <c r="R8" s="3" t="s">
        <v>81</v>
      </c>
      <c r="S8" s="3" t="s">
        <v>88</v>
      </c>
      <c r="T8" s="11" t="s">
        <v>85</v>
      </c>
      <c r="U8" s="3" t="s">
        <v>86</v>
      </c>
      <c r="V8" s="12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18"/>
      <c r="C9" s="5"/>
      <c r="D9" s="23"/>
      <c r="E9" s="10" t="s">
        <v>98</v>
      </c>
      <c r="F9" s="4" t="s">
        <v>80</v>
      </c>
      <c r="G9" s="9" t="s">
        <v>98</v>
      </c>
      <c r="H9" s="4" t="s">
        <v>82</v>
      </c>
      <c r="I9" s="4" t="s">
        <v>86</v>
      </c>
      <c r="J9" s="10" t="s">
        <v>98</v>
      </c>
      <c r="K9" s="4" t="s">
        <v>80</v>
      </c>
      <c r="L9" s="9" t="s">
        <v>98</v>
      </c>
      <c r="M9" s="4" t="s">
        <v>82</v>
      </c>
      <c r="N9" s="4" t="s">
        <v>86</v>
      </c>
      <c r="O9" s="10" t="s">
        <v>98</v>
      </c>
      <c r="P9" s="4" t="s">
        <v>80</v>
      </c>
      <c r="Q9" s="9" t="s">
        <v>98</v>
      </c>
      <c r="R9" s="4" t="s">
        <v>82</v>
      </c>
      <c r="S9" s="4" t="s">
        <v>86</v>
      </c>
      <c r="T9" s="10" t="s">
        <v>98</v>
      </c>
      <c r="U9" s="4" t="s">
        <v>80</v>
      </c>
      <c r="V9" s="9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17" t="s">
        <v>83</v>
      </c>
      <c r="C10" s="26">
        <v>42826</v>
      </c>
      <c r="D10" s="21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7"/>
      <c r="C11" s="26">
        <v>42856</v>
      </c>
      <c r="D11" s="21"/>
      <c r="E11" s="34">
        <v>3704</v>
      </c>
      <c r="F11" s="34">
        <v>3942</v>
      </c>
      <c r="G11" s="34">
        <v>4351</v>
      </c>
      <c r="H11" s="34">
        <v>3971</v>
      </c>
      <c r="I11" s="34">
        <v>44286</v>
      </c>
      <c r="J11" s="34">
        <v>3056</v>
      </c>
      <c r="K11" s="34">
        <v>3650</v>
      </c>
      <c r="L11" s="34">
        <v>4104</v>
      </c>
      <c r="M11" s="34">
        <v>3610</v>
      </c>
      <c r="N11" s="34">
        <v>148668</v>
      </c>
      <c r="O11" s="34">
        <v>1582</v>
      </c>
      <c r="P11" s="34">
        <v>1582</v>
      </c>
      <c r="Q11" s="34">
        <v>1632</v>
      </c>
      <c r="R11" s="34">
        <v>1584</v>
      </c>
      <c r="S11" s="34">
        <v>109486</v>
      </c>
      <c r="T11" s="34">
        <v>2538</v>
      </c>
      <c r="U11" s="34">
        <v>2746</v>
      </c>
      <c r="V11" s="34">
        <v>3067</v>
      </c>
      <c r="W11" s="34">
        <v>2763</v>
      </c>
      <c r="X11" s="34">
        <v>125278</v>
      </c>
    </row>
    <row r="12" spans="2:24" s="6" customFormat="1" ht="13.5" customHeight="1" x14ac:dyDescent="0.15">
      <c r="B12" s="17"/>
      <c r="C12" s="26">
        <v>42887</v>
      </c>
      <c r="D12" s="21"/>
      <c r="E12" s="34">
        <v>3589</v>
      </c>
      <c r="F12" s="34">
        <v>3898</v>
      </c>
      <c r="G12" s="34">
        <v>4239</v>
      </c>
      <c r="H12" s="34">
        <v>3933</v>
      </c>
      <c r="I12" s="34">
        <v>46335</v>
      </c>
      <c r="J12" s="34">
        <v>3024</v>
      </c>
      <c r="K12" s="34">
        <v>3529</v>
      </c>
      <c r="L12" s="34">
        <v>4017</v>
      </c>
      <c r="M12" s="34">
        <v>3518</v>
      </c>
      <c r="N12" s="34">
        <v>131859</v>
      </c>
      <c r="O12" s="34">
        <v>1544</v>
      </c>
      <c r="P12" s="34">
        <v>1582</v>
      </c>
      <c r="Q12" s="34">
        <v>1688</v>
      </c>
      <c r="R12" s="34">
        <v>1591</v>
      </c>
      <c r="S12" s="34">
        <v>104906</v>
      </c>
      <c r="T12" s="34">
        <v>2484</v>
      </c>
      <c r="U12" s="34">
        <v>2700</v>
      </c>
      <c r="V12" s="34">
        <v>3049</v>
      </c>
      <c r="W12" s="34">
        <v>2743</v>
      </c>
      <c r="X12" s="34">
        <v>117738</v>
      </c>
    </row>
    <row r="13" spans="2:24" s="6" customFormat="1" ht="13.5" customHeight="1" x14ac:dyDescent="0.15">
      <c r="B13" s="17"/>
      <c r="C13" s="26">
        <v>42917</v>
      </c>
      <c r="D13" s="21"/>
      <c r="E13" s="34">
        <v>3672</v>
      </c>
      <c r="F13" s="34">
        <v>4046</v>
      </c>
      <c r="G13" s="34">
        <v>4319</v>
      </c>
      <c r="H13" s="34">
        <v>4027</v>
      </c>
      <c r="I13" s="34">
        <v>54597</v>
      </c>
      <c r="J13" s="34">
        <v>2938</v>
      </c>
      <c r="K13" s="34">
        <v>3402</v>
      </c>
      <c r="L13" s="34">
        <v>3812</v>
      </c>
      <c r="M13" s="34">
        <v>3390</v>
      </c>
      <c r="N13" s="34">
        <v>157860</v>
      </c>
      <c r="O13" s="34">
        <v>1544</v>
      </c>
      <c r="P13" s="34">
        <v>1582</v>
      </c>
      <c r="Q13" s="34">
        <v>1755</v>
      </c>
      <c r="R13" s="34">
        <v>1589</v>
      </c>
      <c r="S13" s="34">
        <v>104858</v>
      </c>
      <c r="T13" s="34">
        <v>2371</v>
      </c>
      <c r="U13" s="34">
        <v>2753</v>
      </c>
      <c r="V13" s="34">
        <v>3100</v>
      </c>
      <c r="W13" s="34">
        <v>2758</v>
      </c>
      <c r="X13" s="34">
        <v>92663</v>
      </c>
    </row>
    <row r="14" spans="2:24" s="6" customFormat="1" ht="13.5" customHeight="1" x14ac:dyDescent="0.15">
      <c r="B14" s="17"/>
      <c r="C14" s="26">
        <v>42948</v>
      </c>
      <c r="D14" s="21"/>
      <c r="E14" s="34">
        <v>3618</v>
      </c>
      <c r="F14" s="34">
        <v>3897</v>
      </c>
      <c r="G14" s="34">
        <v>4158</v>
      </c>
      <c r="H14" s="34">
        <v>3898</v>
      </c>
      <c r="I14" s="34">
        <v>69158</v>
      </c>
      <c r="J14" s="34">
        <v>2924</v>
      </c>
      <c r="K14" s="34">
        <v>3510</v>
      </c>
      <c r="L14" s="34">
        <v>3964</v>
      </c>
      <c r="M14" s="34">
        <v>3469</v>
      </c>
      <c r="N14" s="34">
        <v>147905</v>
      </c>
      <c r="O14" s="34">
        <v>1549</v>
      </c>
      <c r="P14" s="34">
        <v>1582</v>
      </c>
      <c r="Q14" s="34">
        <v>1582</v>
      </c>
      <c r="R14" s="34">
        <v>1580</v>
      </c>
      <c r="S14" s="34">
        <v>105708</v>
      </c>
      <c r="T14" s="34">
        <v>1998</v>
      </c>
      <c r="U14" s="34">
        <v>2737</v>
      </c>
      <c r="V14" s="34">
        <v>3089</v>
      </c>
      <c r="W14" s="34">
        <v>2691</v>
      </c>
      <c r="X14" s="34">
        <v>113544</v>
      </c>
    </row>
    <row r="15" spans="2:24" s="6" customFormat="1" ht="13.5" customHeight="1" x14ac:dyDescent="0.15">
      <c r="B15" s="17"/>
      <c r="C15" s="26">
        <v>42979</v>
      </c>
      <c r="D15" s="21"/>
      <c r="E15" s="34">
        <v>3587</v>
      </c>
      <c r="F15" s="34">
        <v>3780</v>
      </c>
      <c r="G15" s="34">
        <v>4158</v>
      </c>
      <c r="H15" s="34">
        <v>3853</v>
      </c>
      <c r="I15" s="34">
        <v>56285</v>
      </c>
      <c r="J15" s="34">
        <v>2916</v>
      </c>
      <c r="K15" s="34">
        <v>3461</v>
      </c>
      <c r="L15" s="34">
        <v>3971</v>
      </c>
      <c r="M15" s="34">
        <v>3445</v>
      </c>
      <c r="N15" s="34">
        <v>146913</v>
      </c>
      <c r="O15" s="34">
        <v>1582</v>
      </c>
      <c r="P15" s="34">
        <v>1582</v>
      </c>
      <c r="Q15" s="34">
        <v>1630</v>
      </c>
      <c r="R15" s="34">
        <v>1583</v>
      </c>
      <c r="S15" s="34">
        <v>102603</v>
      </c>
      <c r="T15" s="34">
        <v>2381</v>
      </c>
      <c r="U15" s="34">
        <v>2722</v>
      </c>
      <c r="V15" s="34">
        <v>3100</v>
      </c>
      <c r="W15" s="34">
        <v>2726</v>
      </c>
      <c r="X15" s="34">
        <v>94526</v>
      </c>
    </row>
    <row r="16" spans="2:24" s="6" customFormat="1" ht="13.5" customHeight="1" x14ac:dyDescent="0.15">
      <c r="B16" s="17"/>
      <c r="C16" s="26">
        <v>43009</v>
      </c>
      <c r="D16" s="21"/>
      <c r="E16" s="34">
        <v>3456</v>
      </c>
      <c r="F16" s="34">
        <v>3937</v>
      </c>
      <c r="G16" s="34">
        <v>4158</v>
      </c>
      <c r="H16" s="34">
        <v>3869</v>
      </c>
      <c r="I16" s="34">
        <v>52273</v>
      </c>
      <c r="J16" s="34">
        <v>2916</v>
      </c>
      <c r="K16" s="34">
        <v>3456</v>
      </c>
      <c r="L16" s="34">
        <v>3927</v>
      </c>
      <c r="M16" s="34">
        <v>3416</v>
      </c>
      <c r="N16" s="34">
        <v>128766</v>
      </c>
      <c r="O16" s="34">
        <v>1570</v>
      </c>
      <c r="P16" s="34">
        <v>1571</v>
      </c>
      <c r="Q16" s="34">
        <v>1571</v>
      </c>
      <c r="R16" s="34">
        <v>1571</v>
      </c>
      <c r="S16" s="34">
        <v>95917</v>
      </c>
      <c r="T16" s="34">
        <v>2268</v>
      </c>
      <c r="U16" s="34">
        <v>2700</v>
      </c>
      <c r="V16" s="34">
        <v>3100</v>
      </c>
      <c r="W16" s="34">
        <v>2676</v>
      </c>
      <c r="X16" s="34">
        <v>97865</v>
      </c>
    </row>
    <row r="17" spans="2:24" s="6" customFormat="1" ht="13.5" customHeight="1" x14ac:dyDescent="0.15">
      <c r="B17" s="17"/>
      <c r="C17" s="26">
        <v>43040</v>
      </c>
      <c r="D17" s="21"/>
      <c r="E17" s="34">
        <v>3573</v>
      </c>
      <c r="F17" s="34">
        <v>3882</v>
      </c>
      <c r="G17" s="34">
        <v>4158</v>
      </c>
      <c r="H17" s="34">
        <v>3888</v>
      </c>
      <c r="I17" s="34">
        <v>63126</v>
      </c>
      <c r="J17" s="34">
        <v>2863</v>
      </c>
      <c r="K17" s="34">
        <v>3326</v>
      </c>
      <c r="L17" s="34">
        <v>3834</v>
      </c>
      <c r="M17" s="34">
        <v>3319</v>
      </c>
      <c r="N17" s="34">
        <v>152024</v>
      </c>
      <c r="O17" s="34">
        <v>1571</v>
      </c>
      <c r="P17" s="34">
        <v>1571</v>
      </c>
      <c r="Q17" s="34">
        <v>1571</v>
      </c>
      <c r="R17" s="34">
        <v>1571</v>
      </c>
      <c r="S17" s="34">
        <v>113391</v>
      </c>
      <c r="T17" s="34">
        <v>2398</v>
      </c>
      <c r="U17" s="34">
        <v>2793</v>
      </c>
      <c r="V17" s="34">
        <v>3132</v>
      </c>
      <c r="W17" s="34">
        <v>2775</v>
      </c>
      <c r="X17" s="34">
        <v>85932</v>
      </c>
    </row>
    <row r="18" spans="2:24" s="6" customFormat="1" ht="13.5" customHeight="1" x14ac:dyDescent="0.15">
      <c r="B18" s="17"/>
      <c r="C18" s="26">
        <v>43070</v>
      </c>
      <c r="D18" s="21"/>
      <c r="E18" s="34">
        <v>3888</v>
      </c>
      <c r="F18" s="34">
        <v>4133</v>
      </c>
      <c r="G18" s="34">
        <v>4320</v>
      </c>
      <c r="H18" s="34">
        <v>4112</v>
      </c>
      <c r="I18" s="34">
        <v>99262</v>
      </c>
      <c r="J18" s="34">
        <v>3046</v>
      </c>
      <c r="K18" s="34">
        <v>3564</v>
      </c>
      <c r="L18" s="34">
        <v>4257</v>
      </c>
      <c r="M18" s="34">
        <v>3628</v>
      </c>
      <c r="N18" s="34">
        <v>359218</v>
      </c>
      <c r="O18" s="34">
        <v>1571</v>
      </c>
      <c r="P18" s="34">
        <v>1571</v>
      </c>
      <c r="Q18" s="34">
        <v>1652</v>
      </c>
      <c r="R18" s="34">
        <v>1583</v>
      </c>
      <c r="S18" s="34">
        <v>118629</v>
      </c>
      <c r="T18" s="34">
        <v>2160</v>
      </c>
      <c r="U18" s="34">
        <v>2722</v>
      </c>
      <c r="V18" s="34">
        <v>3035</v>
      </c>
      <c r="W18" s="34">
        <v>2725</v>
      </c>
      <c r="X18" s="34">
        <v>150910</v>
      </c>
    </row>
    <row r="19" spans="2:24" s="6" customFormat="1" ht="13.5" customHeight="1" x14ac:dyDescent="0.15">
      <c r="B19" s="17" t="s">
        <v>84</v>
      </c>
      <c r="C19" s="26">
        <v>43101</v>
      </c>
      <c r="D19" s="21" t="s">
        <v>0</v>
      </c>
      <c r="E19" s="34">
        <v>3780</v>
      </c>
      <c r="F19" s="34">
        <v>4158</v>
      </c>
      <c r="G19" s="34">
        <v>4445</v>
      </c>
      <c r="H19" s="34">
        <v>4131</v>
      </c>
      <c r="I19" s="34">
        <v>30039</v>
      </c>
      <c r="J19" s="34">
        <v>3132</v>
      </c>
      <c r="K19" s="34">
        <v>3779</v>
      </c>
      <c r="L19" s="34">
        <v>4320</v>
      </c>
      <c r="M19" s="34">
        <v>3779</v>
      </c>
      <c r="N19" s="34">
        <v>95385</v>
      </c>
      <c r="O19" s="34">
        <v>1571</v>
      </c>
      <c r="P19" s="34">
        <v>1571</v>
      </c>
      <c r="Q19" s="34">
        <v>1571</v>
      </c>
      <c r="R19" s="34">
        <v>1571</v>
      </c>
      <c r="S19" s="34">
        <v>87615</v>
      </c>
      <c r="T19" s="34">
        <v>1944</v>
      </c>
      <c r="U19" s="34">
        <v>2722</v>
      </c>
      <c r="V19" s="34">
        <v>3132</v>
      </c>
      <c r="W19" s="34">
        <v>2722</v>
      </c>
      <c r="X19" s="34">
        <v>83044</v>
      </c>
    </row>
    <row r="20" spans="2:24" s="6" customFormat="1" ht="13.5" customHeight="1" x14ac:dyDescent="0.15">
      <c r="B20" s="17"/>
      <c r="C20" s="26">
        <v>43132</v>
      </c>
      <c r="D20" s="21"/>
      <c r="E20" s="34">
        <v>3499</v>
      </c>
      <c r="F20" s="34">
        <v>3888</v>
      </c>
      <c r="G20" s="34">
        <v>4158</v>
      </c>
      <c r="H20" s="34">
        <v>3862</v>
      </c>
      <c r="I20" s="34">
        <v>46959</v>
      </c>
      <c r="J20" s="34">
        <v>2970</v>
      </c>
      <c r="K20" s="34">
        <v>3456</v>
      </c>
      <c r="L20" s="34">
        <v>3964</v>
      </c>
      <c r="M20" s="34">
        <v>3446</v>
      </c>
      <c r="N20" s="34">
        <v>129854</v>
      </c>
      <c r="O20" s="34">
        <v>1582</v>
      </c>
      <c r="P20" s="34">
        <v>1588</v>
      </c>
      <c r="Q20" s="34">
        <v>1744</v>
      </c>
      <c r="R20" s="34">
        <v>1604</v>
      </c>
      <c r="S20" s="34">
        <v>99956</v>
      </c>
      <c r="T20" s="34">
        <v>2268</v>
      </c>
      <c r="U20" s="34">
        <v>2722</v>
      </c>
      <c r="V20" s="34">
        <v>3132</v>
      </c>
      <c r="W20" s="34">
        <v>2712</v>
      </c>
      <c r="X20" s="34">
        <v>80399</v>
      </c>
    </row>
    <row r="21" spans="2:24" s="6" customFormat="1" ht="13.5" customHeight="1" x14ac:dyDescent="0.15">
      <c r="B21" s="17"/>
      <c r="C21" s="26">
        <v>43160</v>
      </c>
      <c r="D21" s="21"/>
      <c r="E21" s="34">
        <v>3555</v>
      </c>
      <c r="F21" s="34">
        <v>3830</v>
      </c>
      <c r="G21" s="34">
        <v>4158</v>
      </c>
      <c r="H21" s="34">
        <v>3833</v>
      </c>
      <c r="I21" s="34">
        <v>57760</v>
      </c>
      <c r="J21" s="34">
        <v>3024</v>
      </c>
      <c r="K21" s="34">
        <v>3492</v>
      </c>
      <c r="L21" s="34">
        <v>4002</v>
      </c>
      <c r="M21" s="34">
        <v>3497</v>
      </c>
      <c r="N21" s="34">
        <v>122631</v>
      </c>
      <c r="O21" s="34">
        <v>1615</v>
      </c>
      <c r="P21" s="34">
        <v>1629</v>
      </c>
      <c r="Q21" s="34">
        <v>1670</v>
      </c>
      <c r="R21" s="34">
        <v>1638</v>
      </c>
      <c r="S21" s="34">
        <v>115270</v>
      </c>
      <c r="T21" s="34">
        <v>1836</v>
      </c>
      <c r="U21" s="34">
        <v>2561</v>
      </c>
      <c r="V21" s="34">
        <v>3002</v>
      </c>
      <c r="W21" s="34">
        <v>2540</v>
      </c>
      <c r="X21" s="34">
        <v>111254</v>
      </c>
    </row>
    <row r="22" spans="2:24" s="6" customFormat="1" ht="13.5" customHeight="1" x14ac:dyDescent="0.15">
      <c r="B22" s="17"/>
      <c r="C22" s="26">
        <v>43191</v>
      </c>
      <c r="D22" s="21"/>
      <c r="E22" s="34">
        <v>3661</v>
      </c>
      <c r="F22" s="34">
        <v>3910</v>
      </c>
      <c r="G22" s="34">
        <v>4104</v>
      </c>
      <c r="H22" s="34">
        <v>3898</v>
      </c>
      <c r="I22" s="34">
        <v>56117</v>
      </c>
      <c r="J22" s="34">
        <v>2975</v>
      </c>
      <c r="K22" s="34">
        <v>3491</v>
      </c>
      <c r="L22" s="34">
        <v>4104</v>
      </c>
      <c r="M22" s="34">
        <v>3479</v>
      </c>
      <c r="N22" s="34">
        <v>122178</v>
      </c>
      <c r="O22" s="34">
        <v>1661</v>
      </c>
      <c r="P22" s="34">
        <v>1886</v>
      </c>
      <c r="Q22" s="34">
        <v>2016</v>
      </c>
      <c r="R22" s="34">
        <v>1885</v>
      </c>
      <c r="S22" s="34">
        <v>233328</v>
      </c>
      <c r="T22" s="34">
        <v>2268</v>
      </c>
      <c r="U22" s="34">
        <v>2700</v>
      </c>
      <c r="V22" s="34">
        <v>2982</v>
      </c>
      <c r="W22" s="34">
        <v>2700</v>
      </c>
      <c r="X22" s="34">
        <v>101866</v>
      </c>
    </row>
    <row r="23" spans="2:24" s="6" customFormat="1" ht="13.5" customHeight="1" x14ac:dyDescent="0.15">
      <c r="B23" s="17"/>
      <c r="C23" s="26">
        <v>43221</v>
      </c>
      <c r="D23" s="21"/>
      <c r="E23" s="34">
        <v>3672</v>
      </c>
      <c r="F23" s="34">
        <v>3942</v>
      </c>
      <c r="G23" s="34">
        <v>4312</v>
      </c>
      <c r="H23" s="34">
        <v>3964</v>
      </c>
      <c r="I23" s="34">
        <v>50718</v>
      </c>
      <c r="J23" s="34">
        <v>2970</v>
      </c>
      <c r="K23" s="34">
        <v>3527</v>
      </c>
      <c r="L23" s="34">
        <v>4125</v>
      </c>
      <c r="M23" s="34">
        <v>3523</v>
      </c>
      <c r="N23" s="34">
        <v>131413</v>
      </c>
      <c r="O23" s="34">
        <v>1661</v>
      </c>
      <c r="P23" s="34">
        <v>1888</v>
      </c>
      <c r="Q23" s="34">
        <v>2009</v>
      </c>
      <c r="R23" s="34">
        <v>1840</v>
      </c>
      <c r="S23" s="34">
        <v>228880</v>
      </c>
      <c r="T23" s="34">
        <v>2268</v>
      </c>
      <c r="U23" s="34">
        <v>2754</v>
      </c>
      <c r="V23" s="34">
        <v>3002</v>
      </c>
      <c r="W23" s="34">
        <v>2733</v>
      </c>
      <c r="X23" s="34">
        <v>111726</v>
      </c>
    </row>
    <row r="24" spans="2:24" s="6" customFormat="1" ht="13.5" customHeight="1" x14ac:dyDescent="0.15">
      <c r="B24" s="17"/>
      <c r="C24" s="26">
        <v>43252</v>
      </c>
      <c r="D24" s="21"/>
      <c r="E24" s="34">
        <v>3542</v>
      </c>
      <c r="F24" s="34">
        <v>3825</v>
      </c>
      <c r="G24" s="34">
        <v>4158</v>
      </c>
      <c r="H24" s="34">
        <v>3838</v>
      </c>
      <c r="I24" s="34">
        <v>53461</v>
      </c>
      <c r="J24" s="34">
        <v>3078</v>
      </c>
      <c r="K24" s="34">
        <v>3564</v>
      </c>
      <c r="L24" s="34">
        <v>4104</v>
      </c>
      <c r="M24" s="34">
        <v>3575</v>
      </c>
      <c r="N24" s="34">
        <v>139239</v>
      </c>
      <c r="O24" s="34">
        <v>1615</v>
      </c>
      <c r="P24" s="34">
        <v>1914</v>
      </c>
      <c r="Q24" s="34">
        <v>1982</v>
      </c>
      <c r="R24" s="34">
        <v>1846</v>
      </c>
      <c r="S24" s="34">
        <v>253218</v>
      </c>
      <c r="T24" s="34">
        <v>2106</v>
      </c>
      <c r="U24" s="34">
        <v>2688</v>
      </c>
      <c r="V24" s="34">
        <v>3024</v>
      </c>
      <c r="W24" s="34">
        <v>2665</v>
      </c>
      <c r="X24" s="34">
        <v>114755</v>
      </c>
    </row>
    <row r="25" spans="2:24" s="6" customFormat="1" ht="13.5" customHeight="1" x14ac:dyDescent="0.15">
      <c r="B25" s="17"/>
      <c r="C25" s="26">
        <v>43282</v>
      </c>
      <c r="D25" s="21"/>
      <c r="E25" s="34">
        <v>3729</v>
      </c>
      <c r="F25" s="34">
        <v>3960</v>
      </c>
      <c r="G25" s="34">
        <v>4271</v>
      </c>
      <c r="H25" s="34">
        <v>3992</v>
      </c>
      <c r="I25" s="34">
        <v>63731</v>
      </c>
      <c r="J25" s="34">
        <v>2916</v>
      </c>
      <c r="K25" s="34">
        <v>3402</v>
      </c>
      <c r="L25" s="34">
        <v>4050</v>
      </c>
      <c r="M25" s="34">
        <v>3404</v>
      </c>
      <c r="N25" s="34">
        <v>153768</v>
      </c>
      <c r="O25" s="34">
        <v>1622</v>
      </c>
      <c r="P25" s="34">
        <v>1905</v>
      </c>
      <c r="Q25" s="34">
        <v>2006</v>
      </c>
      <c r="R25" s="34">
        <v>1863</v>
      </c>
      <c r="S25" s="34">
        <v>229571</v>
      </c>
      <c r="T25" s="34">
        <v>2160</v>
      </c>
      <c r="U25" s="34">
        <v>2700</v>
      </c>
      <c r="V25" s="34">
        <v>2922</v>
      </c>
      <c r="W25" s="34">
        <v>2644</v>
      </c>
      <c r="X25" s="34">
        <v>106974</v>
      </c>
    </row>
    <row r="26" spans="2:24" s="6" customFormat="1" ht="13.5" customHeight="1" x14ac:dyDescent="0.15">
      <c r="B26" s="17"/>
      <c r="C26" s="26">
        <v>43313</v>
      </c>
      <c r="D26" s="21"/>
      <c r="E26" s="34">
        <v>3564</v>
      </c>
      <c r="F26" s="34">
        <v>3888</v>
      </c>
      <c r="G26" s="34">
        <v>4104</v>
      </c>
      <c r="H26" s="34">
        <v>3855</v>
      </c>
      <c r="I26" s="34">
        <v>70751</v>
      </c>
      <c r="J26" s="34">
        <v>3035</v>
      </c>
      <c r="K26" s="34">
        <v>3618</v>
      </c>
      <c r="L26" s="34">
        <v>4136</v>
      </c>
      <c r="M26" s="34">
        <v>3590</v>
      </c>
      <c r="N26" s="34">
        <v>79443</v>
      </c>
      <c r="O26" s="34">
        <v>1778</v>
      </c>
      <c r="P26" s="34">
        <v>1921</v>
      </c>
      <c r="Q26" s="34">
        <v>1999</v>
      </c>
      <c r="R26" s="34">
        <v>1908</v>
      </c>
      <c r="S26" s="34">
        <v>231413</v>
      </c>
      <c r="T26" s="34">
        <v>2576</v>
      </c>
      <c r="U26" s="34">
        <v>2784</v>
      </c>
      <c r="V26" s="34">
        <v>3062</v>
      </c>
      <c r="W26" s="34">
        <v>2798</v>
      </c>
      <c r="X26" s="34">
        <v>87798</v>
      </c>
    </row>
    <row r="27" spans="2:24" s="6" customFormat="1" ht="13.5" customHeight="1" x14ac:dyDescent="0.15">
      <c r="B27" s="17"/>
      <c r="C27" s="26">
        <v>43344</v>
      </c>
      <c r="D27" s="21"/>
      <c r="E27" s="34">
        <v>3608</v>
      </c>
      <c r="F27" s="34">
        <v>3888</v>
      </c>
      <c r="G27" s="34">
        <v>4185</v>
      </c>
      <c r="H27" s="34">
        <v>3900</v>
      </c>
      <c r="I27" s="34">
        <v>54452</v>
      </c>
      <c r="J27" s="34">
        <v>2833</v>
      </c>
      <c r="K27" s="34">
        <v>3401</v>
      </c>
      <c r="L27" s="34">
        <v>3910</v>
      </c>
      <c r="M27" s="34">
        <v>3360</v>
      </c>
      <c r="N27" s="34">
        <v>145371</v>
      </c>
      <c r="O27" s="34">
        <v>1615</v>
      </c>
      <c r="P27" s="34">
        <v>1941</v>
      </c>
      <c r="Q27" s="34">
        <v>2006</v>
      </c>
      <c r="R27" s="34">
        <v>1863</v>
      </c>
      <c r="S27" s="34">
        <v>233919</v>
      </c>
      <c r="T27" s="34">
        <v>2430</v>
      </c>
      <c r="U27" s="34">
        <v>2687</v>
      </c>
      <c r="V27" s="34">
        <v>2955</v>
      </c>
      <c r="W27" s="34">
        <v>2699</v>
      </c>
      <c r="X27" s="34">
        <v>106196</v>
      </c>
    </row>
    <row r="28" spans="2:24" s="6" customFormat="1" ht="13.5" customHeight="1" x14ac:dyDescent="0.15">
      <c r="B28" s="17"/>
      <c r="C28" s="26">
        <v>43374</v>
      </c>
      <c r="D28" s="21"/>
      <c r="E28" s="34">
        <v>3672</v>
      </c>
      <c r="F28" s="34">
        <v>3996</v>
      </c>
      <c r="G28" s="34">
        <v>4279</v>
      </c>
      <c r="H28" s="34">
        <v>3969</v>
      </c>
      <c r="I28" s="34">
        <v>59034</v>
      </c>
      <c r="J28" s="34">
        <v>2916</v>
      </c>
      <c r="K28" s="34">
        <v>3348</v>
      </c>
      <c r="L28" s="34">
        <v>3946</v>
      </c>
      <c r="M28" s="34">
        <v>3393</v>
      </c>
      <c r="N28" s="34">
        <v>167113</v>
      </c>
      <c r="O28" s="34">
        <v>1645</v>
      </c>
      <c r="P28" s="34">
        <v>1985</v>
      </c>
      <c r="Q28" s="34">
        <v>2096</v>
      </c>
      <c r="R28" s="34">
        <v>1945</v>
      </c>
      <c r="S28" s="34">
        <v>259064</v>
      </c>
      <c r="T28" s="34">
        <v>2246</v>
      </c>
      <c r="U28" s="34">
        <v>2712</v>
      </c>
      <c r="V28" s="34">
        <v>2954</v>
      </c>
      <c r="W28" s="34">
        <v>2714</v>
      </c>
      <c r="X28" s="34">
        <v>113474</v>
      </c>
    </row>
    <row r="29" spans="2:24" s="6" customFormat="1" ht="13.5" customHeight="1" x14ac:dyDescent="0.15">
      <c r="B29" s="17"/>
      <c r="C29" s="26">
        <v>43405</v>
      </c>
      <c r="D29" s="21"/>
      <c r="E29" s="34">
        <v>3817</v>
      </c>
      <c r="F29" s="34">
        <v>4005</v>
      </c>
      <c r="G29" s="34">
        <v>4212</v>
      </c>
      <c r="H29" s="34">
        <v>4032</v>
      </c>
      <c r="I29" s="34">
        <v>61146</v>
      </c>
      <c r="J29" s="34">
        <v>2916</v>
      </c>
      <c r="K29" s="34">
        <v>3467</v>
      </c>
      <c r="L29" s="34">
        <v>3985</v>
      </c>
      <c r="M29" s="34">
        <v>3438</v>
      </c>
      <c r="N29" s="34">
        <v>156696</v>
      </c>
      <c r="O29" s="34">
        <v>1704</v>
      </c>
      <c r="P29" s="34">
        <v>2035</v>
      </c>
      <c r="Q29" s="34">
        <v>2148</v>
      </c>
      <c r="R29" s="34">
        <v>1998</v>
      </c>
      <c r="S29" s="34">
        <v>249242</v>
      </c>
      <c r="T29" s="34">
        <v>1998</v>
      </c>
      <c r="U29" s="34">
        <v>2778</v>
      </c>
      <c r="V29" s="34">
        <v>2958</v>
      </c>
      <c r="W29" s="34">
        <v>2678</v>
      </c>
      <c r="X29" s="34">
        <v>126125</v>
      </c>
    </row>
    <row r="30" spans="2:24" s="6" customFormat="1" ht="13.5" customHeight="1" x14ac:dyDescent="0.15">
      <c r="B30" s="17"/>
      <c r="C30" s="26">
        <v>43435</v>
      </c>
      <c r="D30" s="21"/>
      <c r="E30" s="34">
        <v>3996</v>
      </c>
      <c r="F30" s="34">
        <v>4212</v>
      </c>
      <c r="G30" s="34">
        <v>4445</v>
      </c>
      <c r="H30" s="34">
        <v>4216</v>
      </c>
      <c r="I30" s="34">
        <v>87025</v>
      </c>
      <c r="J30" s="34">
        <v>3024</v>
      </c>
      <c r="K30" s="34">
        <v>3618</v>
      </c>
      <c r="L30" s="34">
        <v>4322</v>
      </c>
      <c r="M30" s="34">
        <v>3619</v>
      </c>
      <c r="N30" s="34">
        <v>377279</v>
      </c>
      <c r="O30" s="34">
        <v>1852</v>
      </c>
      <c r="P30" s="34">
        <v>2036</v>
      </c>
      <c r="Q30" s="34">
        <v>2112</v>
      </c>
      <c r="R30" s="34">
        <v>2012</v>
      </c>
      <c r="S30" s="34">
        <v>243531</v>
      </c>
      <c r="T30" s="34">
        <v>2322</v>
      </c>
      <c r="U30" s="34">
        <v>2929</v>
      </c>
      <c r="V30" s="34">
        <v>3132</v>
      </c>
      <c r="W30" s="34">
        <v>2881</v>
      </c>
      <c r="X30" s="34">
        <v>182571</v>
      </c>
    </row>
    <row r="31" spans="2:24" s="6" customFormat="1" ht="13.5" customHeight="1" x14ac:dyDescent="0.15">
      <c r="B31" s="16" t="s">
        <v>89</v>
      </c>
      <c r="C31" s="25">
        <v>43466</v>
      </c>
      <c r="D31" s="19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49"/>
      <c r="C32" s="26"/>
      <c r="D32" s="56"/>
      <c r="E32" s="48"/>
      <c r="F32" s="48"/>
      <c r="G32" s="48"/>
      <c r="H32" s="48"/>
      <c r="I32" s="48"/>
      <c r="J32" s="39"/>
      <c r="K32" s="39"/>
      <c r="L32" s="39"/>
      <c r="M32" s="39"/>
      <c r="N32" s="39"/>
    </row>
    <row r="33" spans="2:9" x14ac:dyDescent="0.15">
      <c r="B33" s="57" t="s">
        <v>5</v>
      </c>
      <c r="C33" s="36" t="s">
        <v>7</v>
      </c>
      <c r="D33" s="36"/>
      <c r="E33" s="36"/>
      <c r="F33" s="36"/>
      <c r="G33" s="36"/>
      <c r="H33" s="36"/>
      <c r="I33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2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2"/>
      <c r="R6" s="62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7" t="s">
        <v>83</v>
      </c>
      <c r="C9" s="26">
        <v>43070</v>
      </c>
      <c r="D9" s="21" t="s">
        <v>0</v>
      </c>
      <c r="E9" s="1">
        <v>1371</v>
      </c>
      <c r="F9" s="1">
        <v>1382</v>
      </c>
      <c r="G9" s="1">
        <v>1490</v>
      </c>
      <c r="H9" s="1">
        <v>1398</v>
      </c>
      <c r="I9" s="1">
        <v>62646</v>
      </c>
      <c r="J9" s="1">
        <v>896</v>
      </c>
      <c r="K9" s="1">
        <v>933</v>
      </c>
      <c r="L9" s="1">
        <v>1382</v>
      </c>
      <c r="M9" s="1">
        <v>946</v>
      </c>
      <c r="N9" s="1">
        <v>10923</v>
      </c>
      <c r="O9" s="1">
        <v>3348</v>
      </c>
      <c r="P9" s="1">
        <v>3629</v>
      </c>
      <c r="Q9" s="1">
        <v>4428</v>
      </c>
      <c r="R9" s="1">
        <v>3716</v>
      </c>
      <c r="S9" s="1">
        <v>2213</v>
      </c>
      <c r="T9" s="1">
        <v>2214</v>
      </c>
      <c r="U9" s="1">
        <v>2354</v>
      </c>
      <c r="V9" s="1">
        <v>2430</v>
      </c>
      <c r="W9" s="1">
        <v>2333</v>
      </c>
      <c r="X9" s="1">
        <v>2775</v>
      </c>
    </row>
    <row r="10" spans="1:24" ht="13.5" customHeight="1" x14ac:dyDescent="0.15">
      <c r="B10" s="17" t="s">
        <v>84</v>
      </c>
      <c r="C10" s="26">
        <v>43101</v>
      </c>
      <c r="D10" s="21" t="s">
        <v>0</v>
      </c>
      <c r="E10" s="1">
        <v>1382</v>
      </c>
      <c r="F10" s="1">
        <v>1426</v>
      </c>
      <c r="G10" s="1">
        <v>1506</v>
      </c>
      <c r="H10" s="1">
        <v>1418</v>
      </c>
      <c r="I10" s="1">
        <v>42298</v>
      </c>
      <c r="J10" s="1">
        <v>918</v>
      </c>
      <c r="K10" s="1">
        <v>918</v>
      </c>
      <c r="L10" s="1">
        <v>950</v>
      </c>
      <c r="M10" s="1">
        <v>921</v>
      </c>
      <c r="N10" s="1">
        <v>13788</v>
      </c>
      <c r="O10" s="1">
        <v>3402</v>
      </c>
      <c r="P10" s="1">
        <v>3618</v>
      </c>
      <c r="Q10" s="1">
        <v>3784</v>
      </c>
      <c r="R10" s="1">
        <v>3589</v>
      </c>
      <c r="S10" s="1">
        <v>1181</v>
      </c>
      <c r="T10" s="1">
        <v>0</v>
      </c>
      <c r="U10" s="1">
        <v>0</v>
      </c>
      <c r="V10" s="1">
        <v>0</v>
      </c>
      <c r="W10" s="1">
        <v>0</v>
      </c>
      <c r="X10" s="1">
        <v>955</v>
      </c>
    </row>
    <row r="11" spans="1:24" ht="13.5" customHeight="1" x14ac:dyDescent="0.15">
      <c r="B11" s="17"/>
      <c r="C11" s="26">
        <v>43132</v>
      </c>
      <c r="D11" s="21"/>
      <c r="E11" s="1">
        <v>1377</v>
      </c>
      <c r="F11" s="1">
        <v>1377</v>
      </c>
      <c r="G11" s="1">
        <v>1426</v>
      </c>
      <c r="H11" s="1">
        <v>1385</v>
      </c>
      <c r="I11" s="1">
        <v>52675</v>
      </c>
      <c r="J11" s="1">
        <v>907</v>
      </c>
      <c r="K11" s="1">
        <v>918</v>
      </c>
      <c r="L11" s="1">
        <v>972</v>
      </c>
      <c r="M11" s="1">
        <v>919</v>
      </c>
      <c r="N11" s="1">
        <v>21679</v>
      </c>
      <c r="O11" s="1">
        <v>3402</v>
      </c>
      <c r="P11" s="1">
        <v>3640</v>
      </c>
      <c r="Q11" s="1">
        <v>3768</v>
      </c>
      <c r="R11" s="1">
        <v>3565</v>
      </c>
      <c r="S11" s="1">
        <v>1278</v>
      </c>
      <c r="T11" s="1">
        <v>2214</v>
      </c>
      <c r="U11" s="1">
        <v>2214</v>
      </c>
      <c r="V11" s="1">
        <v>2322</v>
      </c>
      <c r="W11" s="1">
        <v>2230</v>
      </c>
      <c r="X11" s="1">
        <v>1261</v>
      </c>
    </row>
    <row r="12" spans="1:24" ht="13.5" customHeight="1" x14ac:dyDescent="0.15">
      <c r="B12" s="17"/>
      <c r="C12" s="26">
        <v>43160</v>
      </c>
      <c r="D12" s="21"/>
      <c r="E12" s="1">
        <v>1339</v>
      </c>
      <c r="F12" s="1">
        <v>1415</v>
      </c>
      <c r="G12" s="1">
        <v>1458</v>
      </c>
      <c r="H12" s="1">
        <v>1402</v>
      </c>
      <c r="I12" s="1">
        <v>40055</v>
      </c>
      <c r="J12" s="1">
        <v>907</v>
      </c>
      <c r="K12" s="1">
        <v>918</v>
      </c>
      <c r="L12" s="1">
        <v>918</v>
      </c>
      <c r="M12" s="1">
        <v>914</v>
      </c>
      <c r="N12" s="1">
        <v>22076</v>
      </c>
      <c r="O12" s="1">
        <v>3402</v>
      </c>
      <c r="P12" s="1">
        <v>3768</v>
      </c>
      <c r="Q12" s="1">
        <v>4104</v>
      </c>
      <c r="R12" s="1">
        <v>3771</v>
      </c>
      <c r="S12" s="1">
        <v>1016</v>
      </c>
      <c r="T12" s="1">
        <v>2322</v>
      </c>
      <c r="U12" s="1">
        <v>2322</v>
      </c>
      <c r="V12" s="1">
        <v>2388</v>
      </c>
      <c r="W12" s="1">
        <v>2337</v>
      </c>
      <c r="X12" s="1">
        <v>1779</v>
      </c>
    </row>
    <row r="13" spans="1:24" ht="13.5" customHeight="1" x14ac:dyDescent="0.15">
      <c r="B13" s="17"/>
      <c r="C13" s="26">
        <v>43191</v>
      </c>
      <c r="D13" s="21"/>
      <c r="E13" s="1">
        <v>1334</v>
      </c>
      <c r="F13" s="1">
        <v>1339</v>
      </c>
      <c r="G13" s="1">
        <v>1458</v>
      </c>
      <c r="H13" s="1">
        <v>1354</v>
      </c>
      <c r="I13" s="1">
        <v>57077</v>
      </c>
      <c r="J13" s="1">
        <v>896</v>
      </c>
      <c r="K13" s="1">
        <v>896</v>
      </c>
      <c r="L13" s="1">
        <v>950</v>
      </c>
      <c r="M13" s="1">
        <v>908</v>
      </c>
      <c r="N13" s="1">
        <v>12623</v>
      </c>
      <c r="O13" s="1">
        <v>2592</v>
      </c>
      <c r="P13" s="1">
        <v>3726</v>
      </c>
      <c r="Q13" s="1">
        <v>3888</v>
      </c>
      <c r="R13" s="1">
        <v>3684</v>
      </c>
      <c r="S13" s="1">
        <v>1093</v>
      </c>
      <c r="T13" s="1">
        <v>2268</v>
      </c>
      <c r="U13" s="1">
        <v>2333</v>
      </c>
      <c r="V13" s="1">
        <v>2406</v>
      </c>
      <c r="W13" s="1">
        <v>2340</v>
      </c>
      <c r="X13" s="1">
        <v>2531</v>
      </c>
    </row>
    <row r="14" spans="1:24" ht="13.5" customHeight="1" x14ac:dyDescent="0.15">
      <c r="B14" s="17"/>
      <c r="C14" s="26">
        <v>43221</v>
      </c>
      <c r="D14" s="21"/>
      <c r="E14" s="1">
        <v>1361</v>
      </c>
      <c r="F14" s="1">
        <v>1361</v>
      </c>
      <c r="G14" s="1">
        <v>1426</v>
      </c>
      <c r="H14" s="1">
        <v>1369</v>
      </c>
      <c r="I14" s="1">
        <v>53975</v>
      </c>
      <c r="J14" s="1">
        <v>886</v>
      </c>
      <c r="K14" s="1">
        <v>918</v>
      </c>
      <c r="L14" s="1">
        <v>950</v>
      </c>
      <c r="M14" s="1">
        <v>918</v>
      </c>
      <c r="N14" s="1">
        <v>13104</v>
      </c>
      <c r="O14" s="1">
        <v>3810</v>
      </c>
      <c r="P14" s="1">
        <v>3910</v>
      </c>
      <c r="Q14" s="1">
        <v>4104</v>
      </c>
      <c r="R14" s="1">
        <v>3921</v>
      </c>
      <c r="S14" s="1">
        <v>1087</v>
      </c>
      <c r="T14" s="1">
        <v>2365</v>
      </c>
      <c r="U14" s="1">
        <v>2365</v>
      </c>
      <c r="V14" s="1">
        <v>2376</v>
      </c>
      <c r="W14" s="1">
        <v>2366</v>
      </c>
      <c r="X14" s="1">
        <v>3515</v>
      </c>
    </row>
    <row r="15" spans="1:24" ht="13.5" customHeight="1" x14ac:dyDescent="0.15">
      <c r="B15" s="17"/>
      <c r="C15" s="26">
        <v>43252</v>
      </c>
      <c r="D15" s="21"/>
      <c r="E15" s="1">
        <v>1328</v>
      </c>
      <c r="F15" s="1">
        <v>1350</v>
      </c>
      <c r="G15" s="1">
        <v>1458</v>
      </c>
      <c r="H15" s="1">
        <v>1355</v>
      </c>
      <c r="I15" s="1">
        <v>47760</v>
      </c>
      <c r="J15" s="1">
        <v>886</v>
      </c>
      <c r="K15" s="1">
        <v>918</v>
      </c>
      <c r="L15" s="1">
        <v>972</v>
      </c>
      <c r="M15" s="1">
        <v>920</v>
      </c>
      <c r="N15" s="1">
        <v>19046</v>
      </c>
      <c r="O15" s="1">
        <v>3802</v>
      </c>
      <c r="P15" s="1">
        <v>3996</v>
      </c>
      <c r="Q15" s="1">
        <v>4644</v>
      </c>
      <c r="R15" s="1">
        <v>4115</v>
      </c>
      <c r="S15" s="1">
        <v>1269</v>
      </c>
      <c r="T15" s="1">
        <v>2322</v>
      </c>
      <c r="U15" s="1">
        <v>2322</v>
      </c>
      <c r="V15" s="1">
        <v>2376</v>
      </c>
      <c r="W15" s="1">
        <v>2339</v>
      </c>
      <c r="X15" s="1">
        <v>1460</v>
      </c>
    </row>
    <row r="16" spans="1:24" ht="13.5" customHeight="1" x14ac:dyDescent="0.15">
      <c r="B16" s="17"/>
      <c r="C16" s="26">
        <v>43282</v>
      </c>
      <c r="D16" s="21"/>
      <c r="E16" s="1">
        <v>1328</v>
      </c>
      <c r="F16" s="1">
        <v>1328</v>
      </c>
      <c r="G16" s="1">
        <v>1382</v>
      </c>
      <c r="H16" s="1">
        <v>1340</v>
      </c>
      <c r="I16" s="1">
        <v>48435</v>
      </c>
      <c r="J16" s="1">
        <v>896</v>
      </c>
      <c r="K16" s="1">
        <v>918</v>
      </c>
      <c r="L16" s="1">
        <v>994</v>
      </c>
      <c r="M16" s="1">
        <v>931</v>
      </c>
      <c r="N16" s="1">
        <v>15190</v>
      </c>
      <c r="O16" s="1">
        <v>3888</v>
      </c>
      <c r="P16" s="1">
        <v>3964</v>
      </c>
      <c r="Q16" s="1">
        <v>4104</v>
      </c>
      <c r="R16" s="1">
        <v>3974</v>
      </c>
      <c r="S16" s="1">
        <v>1087</v>
      </c>
      <c r="T16" s="1">
        <v>2322</v>
      </c>
      <c r="U16" s="1">
        <v>2376</v>
      </c>
      <c r="V16" s="1">
        <v>2429</v>
      </c>
      <c r="W16" s="1">
        <v>2377</v>
      </c>
      <c r="X16" s="1">
        <v>1476</v>
      </c>
    </row>
    <row r="17" spans="1:24" ht="13.5" customHeight="1" x14ac:dyDescent="0.15">
      <c r="B17" s="17"/>
      <c r="C17" s="26">
        <v>43313</v>
      </c>
      <c r="D17" s="21"/>
      <c r="E17" s="1">
        <v>1328</v>
      </c>
      <c r="F17" s="1">
        <v>1382</v>
      </c>
      <c r="G17" s="1">
        <v>1490</v>
      </c>
      <c r="H17" s="1">
        <v>1366</v>
      </c>
      <c r="I17" s="1">
        <v>14674</v>
      </c>
      <c r="J17" s="1">
        <v>886</v>
      </c>
      <c r="K17" s="1">
        <v>918</v>
      </c>
      <c r="L17" s="1">
        <v>994</v>
      </c>
      <c r="M17" s="1">
        <v>930</v>
      </c>
      <c r="N17" s="1">
        <v>12209</v>
      </c>
      <c r="O17" s="1">
        <v>3726</v>
      </c>
      <c r="P17" s="1">
        <v>3726</v>
      </c>
      <c r="Q17" s="1">
        <v>3802</v>
      </c>
      <c r="R17" s="1">
        <v>3740</v>
      </c>
      <c r="S17" s="1">
        <v>2456</v>
      </c>
      <c r="T17" s="1">
        <v>2313</v>
      </c>
      <c r="U17" s="1">
        <v>2313</v>
      </c>
      <c r="V17" s="1">
        <v>2430</v>
      </c>
      <c r="W17" s="1">
        <v>2361</v>
      </c>
      <c r="X17" s="1">
        <v>1729</v>
      </c>
    </row>
    <row r="18" spans="1:24" ht="13.5" customHeight="1" x14ac:dyDescent="0.15">
      <c r="B18" s="17"/>
      <c r="C18" s="26">
        <v>43344</v>
      </c>
      <c r="D18" s="21"/>
      <c r="E18" s="1">
        <v>1328</v>
      </c>
      <c r="F18" s="1">
        <v>1328</v>
      </c>
      <c r="G18" s="1">
        <v>1382</v>
      </c>
      <c r="H18" s="1">
        <v>1345</v>
      </c>
      <c r="I18" s="1">
        <v>38746</v>
      </c>
      <c r="J18" s="1">
        <v>853</v>
      </c>
      <c r="K18" s="1">
        <v>918</v>
      </c>
      <c r="L18" s="1">
        <v>918</v>
      </c>
      <c r="M18" s="1">
        <v>903</v>
      </c>
      <c r="N18" s="1">
        <v>11536</v>
      </c>
      <c r="O18" s="1">
        <v>3888</v>
      </c>
      <c r="P18" s="1">
        <v>4104</v>
      </c>
      <c r="Q18" s="1">
        <v>4212</v>
      </c>
      <c r="R18" s="1">
        <v>4053</v>
      </c>
      <c r="S18" s="1">
        <v>1134</v>
      </c>
      <c r="T18" s="1">
        <v>0</v>
      </c>
      <c r="U18" s="1">
        <v>0</v>
      </c>
      <c r="V18" s="1">
        <v>0</v>
      </c>
      <c r="W18" s="1">
        <v>0</v>
      </c>
      <c r="X18" s="1">
        <v>544</v>
      </c>
    </row>
    <row r="19" spans="1:24" ht="13.5" customHeight="1" x14ac:dyDescent="0.15">
      <c r="B19" s="17"/>
      <c r="C19" s="26">
        <v>43374</v>
      </c>
      <c r="D19" s="21"/>
      <c r="E19" s="1">
        <v>1372</v>
      </c>
      <c r="F19" s="1">
        <v>1372</v>
      </c>
      <c r="G19" s="1">
        <v>1382</v>
      </c>
      <c r="H19" s="1">
        <v>1375</v>
      </c>
      <c r="I19" s="1">
        <v>46022</v>
      </c>
      <c r="J19" s="1">
        <v>886</v>
      </c>
      <c r="K19" s="1">
        <v>918</v>
      </c>
      <c r="L19" s="1">
        <v>923</v>
      </c>
      <c r="M19" s="1">
        <v>908</v>
      </c>
      <c r="N19" s="1">
        <v>10359</v>
      </c>
      <c r="O19" s="1">
        <v>0</v>
      </c>
      <c r="P19" s="1">
        <v>0</v>
      </c>
      <c r="Q19" s="1">
        <v>0</v>
      </c>
      <c r="R19" s="1">
        <v>0</v>
      </c>
      <c r="S19" s="1">
        <v>993</v>
      </c>
      <c r="T19" s="1">
        <v>2419</v>
      </c>
      <c r="U19" s="1">
        <v>2538</v>
      </c>
      <c r="V19" s="1">
        <v>2538</v>
      </c>
      <c r="W19" s="1">
        <v>2493</v>
      </c>
      <c r="X19" s="1">
        <v>1004</v>
      </c>
    </row>
    <row r="20" spans="1:24" ht="13.5" customHeight="1" x14ac:dyDescent="0.15">
      <c r="B20" s="17"/>
      <c r="C20" s="26">
        <v>43405</v>
      </c>
      <c r="D20" s="21"/>
      <c r="E20" s="1">
        <v>1393</v>
      </c>
      <c r="F20" s="1">
        <v>1426</v>
      </c>
      <c r="G20" s="1">
        <v>1426</v>
      </c>
      <c r="H20" s="1">
        <v>1414</v>
      </c>
      <c r="I20" s="1">
        <v>65864</v>
      </c>
      <c r="J20" s="1">
        <v>864</v>
      </c>
      <c r="K20" s="1">
        <v>896</v>
      </c>
      <c r="L20" s="1">
        <v>928</v>
      </c>
      <c r="M20" s="1">
        <v>895</v>
      </c>
      <c r="N20" s="1">
        <v>10430</v>
      </c>
      <c r="O20" s="1">
        <v>4104</v>
      </c>
      <c r="P20" s="1">
        <v>4266</v>
      </c>
      <c r="Q20" s="1">
        <v>4644</v>
      </c>
      <c r="R20" s="1">
        <v>4317</v>
      </c>
      <c r="S20" s="1">
        <v>1093</v>
      </c>
      <c r="T20" s="1">
        <v>2408</v>
      </c>
      <c r="U20" s="1">
        <v>2506</v>
      </c>
      <c r="V20" s="1">
        <v>2538</v>
      </c>
      <c r="W20" s="1">
        <v>2482</v>
      </c>
      <c r="X20" s="1">
        <v>1349</v>
      </c>
    </row>
    <row r="21" spans="1:24" ht="13.5" customHeight="1" x14ac:dyDescent="0.15">
      <c r="B21" s="16"/>
      <c r="C21" s="25">
        <v>43435</v>
      </c>
      <c r="D21" s="19"/>
      <c r="E21" s="2">
        <v>1372</v>
      </c>
      <c r="F21" s="2">
        <v>1426</v>
      </c>
      <c r="G21" s="2">
        <v>1431</v>
      </c>
      <c r="H21" s="2">
        <v>1418</v>
      </c>
      <c r="I21" s="2">
        <v>65680</v>
      </c>
      <c r="J21" s="2">
        <v>853</v>
      </c>
      <c r="K21" s="2">
        <v>864</v>
      </c>
      <c r="L21" s="2">
        <v>918</v>
      </c>
      <c r="M21" s="2">
        <v>876</v>
      </c>
      <c r="N21" s="2">
        <v>11227</v>
      </c>
      <c r="O21" s="2">
        <v>4082</v>
      </c>
      <c r="P21" s="2">
        <v>4212</v>
      </c>
      <c r="Q21" s="2">
        <v>4644</v>
      </c>
      <c r="R21" s="2">
        <v>4312</v>
      </c>
      <c r="S21" s="2">
        <v>1455</v>
      </c>
      <c r="T21" s="2">
        <v>2538</v>
      </c>
      <c r="U21" s="2">
        <v>2538</v>
      </c>
      <c r="V21" s="2">
        <v>2560</v>
      </c>
      <c r="W21" s="2">
        <v>2544</v>
      </c>
      <c r="X21" s="2">
        <v>2159</v>
      </c>
    </row>
    <row r="22" spans="1:24" x14ac:dyDescent="0.15">
      <c r="A22" s="43"/>
      <c r="B22" s="33"/>
      <c r="C22" s="42" t="s">
        <v>22</v>
      </c>
      <c r="D22" s="22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ht="13.5" customHeight="1" x14ac:dyDescent="0.15">
      <c r="B25" s="17" t="s">
        <v>83</v>
      </c>
      <c r="C25" s="26">
        <v>43070</v>
      </c>
      <c r="D25" s="21" t="s">
        <v>0</v>
      </c>
      <c r="E25" s="1">
        <v>1285</v>
      </c>
      <c r="F25" s="1">
        <v>1404</v>
      </c>
      <c r="G25" s="1">
        <v>1422</v>
      </c>
      <c r="H25" s="1">
        <v>1368</v>
      </c>
      <c r="I25" s="1">
        <v>38903</v>
      </c>
      <c r="J25" s="1">
        <v>810</v>
      </c>
      <c r="K25" s="1">
        <v>812</v>
      </c>
      <c r="L25" s="1">
        <v>812</v>
      </c>
      <c r="M25" s="1">
        <v>812</v>
      </c>
      <c r="N25" s="1">
        <v>139060</v>
      </c>
      <c r="O25" s="1">
        <v>1296</v>
      </c>
      <c r="P25" s="1">
        <v>1329</v>
      </c>
      <c r="Q25" s="1">
        <v>1329</v>
      </c>
      <c r="R25" s="1">
        <v>1314</v>
      </c>
      <c r="S25" s="1">
        <v>5020</v>
      </c>
      <c r="T25" s="1">
        <v>918</v>
      </c>
      <c r="U25" s="1">
        <v>972</v>
      </c>
      <c r="V25" s="1">
        <v>972</v>
      </c>
      <c r="W25" s="1">
        <v>960</v>
      </c>
      <c r="X25" s="1">
        <v>2991</v>
      </c>
    </row>
    <row r="26" spans="1:24" ht="13.5" customHeight="1" x14ac:dyDescent="0.15">
      <c r="B26" s="17" t="s">
        <v>84</v>
      </c>
      <c r="C26" s="26">
        <v>43101</v>
      </c>
      <c r="D26" s="21" t="s">
        <v>0</v>
      </c>
      <c r="E26" s="1">
        <v>1382</v>
      </c>
      <c r="F26" s="1">
        <v>1404</v>
      </c>
      <c r="G26" s="1">
        <v>1422</v>
      </c>
      <c r="H26" s="1">
        <v>1399</v>
      </c>
      <c r="I26" s="1">
        <v>32845</v>
      </c>
      <c r="J26" s="1">
        <v>805</v>
      </c>
      <c r="K26" s="1">
        <v>810</v>
      </c>
      <c r="L26" s="1">
        <v>832</v>
      </c>
      <c r="M26" s="1">
        <v>811</v>
      </c>
      <c r="N26" s="1">
        <v>86782</v>
      </c>
      <c r="O26" s="1">
        <v>1138</v>
      </c>
      <c r="P26" s="1">
        <v>1339</v>
      </c>
      <c r="Q26" s="1">
        <v>1490</v>
      </c>
      <c r="R26" s="1">
        <v>1352</v>
      </c>
      <c r="S26" s="1">
        <v>1021</v>
      </c>
      <c r="T26" s="1">
        <v>961</v>
      </c>
      <c r="U26" s="1">
        <v>961</v>
      </c>
      <c r="V26" s="1">
        <v>972</v>
      </c>
      <c r="W26" s="1">
        <v>964</v>
      </c>
      <c r="X26" s="1">
        <v>2524</v>
      </c>
    </row>
    <row r="27" spans="1:24" ht="13.5" customHeight="1" x14ac:dyDescent="0.15">
      <c r="B27" s="17"/>
      <c r="C27" s="26">
        <v>43132</v>
      </c>
      <c r="D27" s="21"/>
      <c r="E27" s="1">
        <v>1382</v>
      </c>
      <c r="F27" s="1">
        <v>1404</v>
      </c>
      <c r="G27" s="1">
        <v>1422</v>
      </c>
      <c r="H27" s="1">
        <v>1396</v>
      </c>
      <c r="I27" s="1">
        <v>25758</v>
      </c>
      <c r="J27" s="1">
        <v>783</v>
      </c>
      <c r="K27" s="1">
        <v>810</v>
      </c>
      <c r="L27" s="1">
        <v>832</v>
      </c>
      <c r="M27" s="1">
        <v>809</v>
      </c>
      <c r="N27" s="1">
        <v>88112</v>
      </c>
      <c r="O27" s="1">
        <v>1339</v>
      </c>
      <c r="P27" s="1">
        <v>1458</v>
      </c>
      <c r="Q27" s="1">
        <v>1620</v>
      </c>
      <c r="R27" s="1">
        <v>1457</v>
      </c>
      <c r="S27" s="1">
        <v>1309</v>
      </c>
      <c r="T27" s="1">
        <v>961</v>
      </c>
      <c r="U27" s="1">
        <v>961</v>
      </c>
      <c r="V27" s="1">
        <v>972</v>
      </c>
      <c r="W27" s="1">
        <v>966</v>
      </c>
      <c r="X27" s="1">
        <v>3351</v>
      </c>
    </row>
    <row r="28" spans="1:24" ht="13.5" customHeight="1" x14ac:dyDescent="0.15">
      <c r="B28" s="17"/>
      <c r="C28" s="26">
        <v>43160</v>
      </c>
      <c r="D28" s="21"/>
      <c r="E28" s="1">
        <v>1350</v>
      </c>
      <c r="F28" s="1">
        <v>1389</v>
      </c>
      <c r="G28" s="1">
        <v>1404</v>
      </c>
      <c r="H28" s="1">
        <v>1391</v>
      </c>
      <c r="I28" s="1">
        <v>28927</v>
      </c>
      <c r="J28" s="1">
        <v>810</v>
      </c>
      <c r="K28" s="1">
        <v>810</v>
      </c>
      <c r="L28" s="1">
        <v>810</v>
      </c>
      <c r="M28" s="1">
        <v>810</v>
      </c>
      <c r="N28" s="1">
        <v>55874</v>
      </c>
      <c r="O28" s="1">
        <v>1329</v>
      </c>
      <c r="P28" s="1">
        <v>1329</v>
      </c>
      <c r="Q28" s="1">
        <v>1382</v>
      </c>
      <c r="R28" s="1">
        <v>1331</v>
      </c>
      <c r="S28" s="1">
        <v>5261</v>
      </c>
      <c r="T28" s="1">
        <v>961</v>
      </c>
      <c r="U28" s="1">
        <v>972</v>
      </c>
      <c r="V28" s="1">
        <v>972</v>
      </c>
      <c r="W28" s="1">
        <v>968</v>
      </c>
      <c r="X28" s="1">
        <v>2756</v>
      </c>
    </row>
    <row r="29" spans="1:24" ht="13.5" customHeight="1" x14ac:dyDescent="0.15">
      <c r="B29" s="17"/>
      <c r="C29" s="26">
        <v>43191</v>
      </c>
      <c r="D29" s="21"/>
      <c r="E29" s="1">
        <v>1350</v>
      </c>
      <c r="F29" s="1">
        <v>1382</v>
      </c>
      <c r="G29" s="1">
        <v>1382</v>
      </c>
      <c r="H29" s="1">
        <v>1372</v>
      </c>
      <c r="I29" s="1">
        <v>26471</v>
      </c>
      <c r="J29" s="1">
        <v>802</v>
      </c>
      <c r="K29" s="1">
        <v>810</v>
      </c>
      <c r="L29" s="1">
        <v>810</v>
      </c>
      <c r="M29" s="1">
        <v>808</v>
      </c>
      <c r="N29" s="1">
        <v>60302</v>
      </c>
      <c r="O29" s="1">
        <v>1283</v>
      </c>
      <c r="P29" s="1">
        <v>1350</v>
      </c>
      <c r="Q29" s="1">
        <v>1527</v>
      </c>
      <c r="R29" s="1">
        <v>1360</v>
      </c>
      <c r="S29" s="1">
        <v>4875</v>
      </c>
      <c r="T29" s="1">
        <v>961</v>
      </c>
      <c r="U29" s="1">
        <v>972</v>
      </c>
      <c r="V29" s="1">
        <v>972</v>
      </c>
      <c r="W29" s="1">
        <v>971</v>
      </c>
      <c r="X29" s="1">
        <v>3168</v>
      </c>
    </row>
    <row r="30" spans="1:24" ht="13.5" customHeight="1" x14ac:dyDescent="0.15">
      <c r="B30" s="17"/>
      <c r="C30" s="26">
        <v>43221</v>
      </c>
      <c r="D30" s="21"/>
      <c r="E30" s="1">
        <v>1350</v>
      </c>
      <c r="F30" s="1">
        <v>1382</v>
      </c>
      <c r="G30" s="1">
        <v>1404</v>
      </c>
      <c r="H30" s="1">
        <v>1373</v>
      </c>
      <c r="I30" s="1">
        <v>33246</v>
      </c>
      <c r="J30" s="1">
        <v>788</v>
      </c>
      <c r="K30" s="1">
        <v>810</v>
      </c>
      <c r="L30" s="1">
        <v>810</v>
      </c>
      <c r="M30" s="1">
        <v>805</v>
      </c>
      <c r="N30" s="1">
        <v>107572</v>
      </c>
      <c r="O30" s="1">
        <v>1188</v>
      </c>
      <c r="P30" s="1">
        <v>1242</v>
      </c>
      <c r="Q30" s="1">
        <v>1554</v>
      </c>
      <c r="R30" s="1">
        <v>1313</v>
      </c>
      <c r="S30" s="1">
        <v>2817</v>
      </c>
      <c r="T30" s="1">
        <v>961</v>
      </c>
      <c r="U30" s="1">
        <v>961</v>
      </c>
      <c r="V30" s="1">
        <v>972</v>
      </c>
      <c r="W30" s="1">
        <v>962</v>
      </c>
      <c r="X30" s="1">
        <v>3660</v>
      </c>
    </row>
    <row r="31" spans="1:24" ht="13.5" customHeight="1" x14ac:dyDescent="0.15">
      <c r="B31" s="17"/>
      <c r="C31" s="26">
        <v>43252</v>
      </c>
      <c r="D31" s="21"/>
      <c r="E31" s="1">
        <v>1350</v>
      </c>
      <c r="F31" s="1">
        <v>1389</v>
      </c>
      <c r="G31" s="1">
        <v>1412</v>
      </c>
      <c r="H31" s="1">
        <v>1389</v>
      </c>
      <c r="I31" s="1">
        <v>26962</v>
      </c>
      <c r="J31" s="1">
        <v>738</v>
      </c>
      <c r="K31" s="1">
        <v>810</v>
      </c>
      <c r="L31" s="1">
        <v>810</v>
      </c>
      <c r="M31" s="1">
        <v>789</v>
      </c>
      <c r="N31" s="1">
        <v>103022</v>
      </c>
      <c r="O31" s="1">
        <v>929</v>
      </c>
      <c r="P31" s="1">
        <v>1555</v>
      </c>
      <c r="Q31" s="1">
        <v>1719</v>
      </c>
      <c r="R31" s="1">
        <v>1431</v>
      </c>
      <c r="S31" s="1">
        <v>2062</v>
      </c>
      <c r="T31" s="1">
        <v>864</v>
      </c>
      <c r="U31" s="1">
        <v>961</v>
      </c>
      <c r="V31" s="1">
        <v>972</v>
      </c>
      <c r="W31" s="1">
        <v>951</v>
      </c>
      <c r="X31" s="1">
        <v>2031</v>
      </c>
    </row>
    <row r="32" spans="1:24" ht="13.5" customHeight="1" x14ac:dyDescent="0.15">
      <c r="B32" s="17"/>
      <c r="C32" s="26">
        <v>43282</v>
      </c>
      <c r="D32" s="21"/>
      <c r="E32" s="1">
        <v>1350</v>
      </c>
      <c r="F32" s="1">
        <v>1389</v>
      </c>
      <c r="G32" s="1">
        <v>1436</v>
      </c>
      <c r="H32" s="1">
        <v>1401</v>
      </c>
      <c r="I32" s="1">
        <v>33110</v>
      </c>
      <c r="J32" s="1">
        <v>738</v>
      </c>
      <c r="K32" s="1">
        <v>810</v>
      </c>
      <c r="L32" s="1">
        <v>810</v>
      </c>
      <c r="M32" s="1">
        <v>781</v>
      </c>
      <c r="N32" s="1">
        <v>116029</v>
      </c>
      <c r="O32" s="1">
        <v>940</v>
      </c>
      <c r="P32" s="1">
        <v>1571</v>
      </c>
      <c r="Q32" s="1">
        <v>1630</v>
      </c>
      <c r="R32" s="1">
        <v>1412</v>
      </c>
      <c r="S32" s="1">
        <v>1994</v>
      </c>
      <c r="T32" s="1">
        <v>778</v>
      </c>
      <c r="U32" s="1">
        <v>864</v>
      </c>
      <c r="V32" s="1">
        <v>972</v>
      </c>
      <c r="W32" s="1">
        <v>882</v>
      </c>
      <c r="X32" s="1">
        <v>3589</v>
      </c>
    </row>
    <row r="33" spans="2:24" ht="13.5" customHeight="1" x14ac:dyDescent="0.15">
      <c r="B33" s="17"/>
      <c r="C33" s="26">
        <v>43313</v>
      </c>
      <c r="D33" s="21"/>
      <c r="E33" s="1">
        <v>1350</v>
      </c>
      <c r="F33" s="1">
        <v>1389</v>
      </c>
      <c r="G33" s="1">
        <v>1436</v>
      </c>
      <c r="H33" s="1">
        <v>1398</v>
      </c>
      <c r="I33" s="1">
        <v>32209</v>
      </c>
      <c r="J33" s="1">
        <v>738</v>
      </c>
      <c r="K33" s="1">
        <v>810</v>
      </c>
      <c r="L33" s="1">
        <v>810</v>
      </c>
      <c r="M33" s="1">
        <v>795</v>
      </c>
      <c r="N33" s="1">
        <v>32604</v>
      </c>
      <c r="O33" s="1">
        <v>918</v>
      </c>
      <c r="P33" s="1">
        <v>1580</v>
      </c>
      <c r="Q33" s="1">
        <v>1626</v>
      </c>
      <c r="R33" s="1">
        <v>1294</v>
      </c>
      <c r="S33" s="1">
        <v>3045</v>
      </c>
      <c r="T33" s="1">
        <v>778</v>
      </c>
      <c r="U33" s="1">
        <v>842</v>
      </c>
      <c r="V33" s="1">
        <v>972</v>
      </c>
      <c r="W33" s="1">
        <v>860</v>
      </c>
      <c r="X33" s="1">
        <v>2708</v>
      </c>
    </row>
    <row r="34" spans="2:24" ht="13.5" customHeight="1" x14ac:dyDescent="0.15">
      <c r="B34" s="17"/>
      <c r="C34" s="26">
        <v>43344</v>
      </c>
      <c r="D34" s="21"/>
      <c r="E34" s="1">
        <v>1318</v>
      </c>
      <c r="F34" s="1">
        <v>1389</v>
      </c>
      <c r="G34" s="1">
        <v>1436</v>
      </c>
      <c r="H34" s="1">
        <v>1400</v>
      </c>
      <c r="I34" s="1">
        <v>29509</v>
      </c>
      <c r="J34" s="1">
        <v>810</v>
      </c>
      <c r="K34" s="1">
        <v>810</v>
      </c>
      <c r="L34" s="1">
        <v>810</v>
      </c>
      <c r="M34" s="1">
        <v>810</v>
      </c>
      <c r="N34" s="1">
        <v>42356</v>
      </c>
      <c r="O34" s="1">
        <v>918</v>
      </c>
      <c r="P34" s="1">
        <v>940</v>
      </c>
      <c r="Q34" s="1">
        <v>1609</v>
      </c>
      <c r="R34" s="1">
        <v>1122</v>
      </c>
      <c r="S34" s="1">
        <v>3262</v>
      </c>
      <c r="T34" s="1">
        <v>778</v>
      </c>
      <c r="U34" s="1">
        <v>896</v>
      </c>
      <c r="V34" s="1">
        <v>972</v>
      </c>
      <c r="W34" s="1">
        <v>891</v>
      </c>
      <c r="X34" s="1">
        <v>3085</v>
      </c>
    </row>
    <row r="35" spans="2:24" ht="13.5" customHeight="1" x14ac:dyDescent="0.15">
      <c r="B35" s="17"/>
      <c r="C35" s="26">
        <v>43374</v>
      </c>
      <c r="D35" s="21"/>
      <c r="E35" s="1">
        <v>1350</v>
      </c>
      <c r="F35" s="1">
        <v>1413</v>
      </c>
      <c r="G35" s="1">
        <v>1458</v>
      </c>
      <c r="H35" s="1">
        <v>1406</v>
      </c>
      <c r="I35" s="1">
        <v>33259</v>
      </c>
      <c r="J35" s="1">
        <v>767</v>
      </c>
      <c r="K35" s="1">
        <v>788</v>
      </c>
      <c r="L35" s="1">
        <v>810</v>
      </c>
      <c r="M35" s="1">
        <v>787</v>
      </c>
      <c r="N35" s="1">
        <v>123717</v>
      </c>
      <c r="O35" s="1">
        <v>918</v>
      </c>
      <c r="P35" s="1">
        <v>1427</v>
      </c>
      <c r="Q35" s="1">
        <v>1632</v>
      </c>
      <c r="R35" s="1">
        <v>1323</v>
      </c>
      <c r="S35" s="1">
        <v>2670</v>
      </c>
      <c r="T35" s="1">
        <v>832</v>
      </c>
      <c r="U35" s="1">
        <v>961</v>
      </c>
      <c r="V35" s="1">
        <v>968</v>
      </c>
      <c r="W35" s="1">
        <v>917</v>
      </c>
      <c r="X35" s="1">
        <v>4991</v>
      </c>
    </row>
    <row r="36" spans="2:24" ht="13.5" customHeight="1" x14ac:dyDescent="0.15">
      <c r="B36" s="17"/>
      <c r="C36" s="26">
        <v>43405</v>
      </c>
      <c r="D36" s="21"/>
      <c r="E36" s="1">
        <v>1402</v>
      </c>
      <c r="F36" s="1">
        <v>1488</v>
      </c>
      <c r="G36" s="1">
        <v>1566</v>
      </c>
      <c r="H36" s="1">
        <v>1502</v>
      </c>
      <c r="I36" s="1">
        <v>27391</v>
      </c>
      <c r="J36" s="1">
        <v>740</v>
      </c>
      <c r="K36" s="1">
        <v>756</v>
      </c>
      <c r="L36" s="1">
        <v>810</v>
      </c>
      <c r="M36" s="1">
        <v>775</v>
      </c>
      <c r="N36" s="1">
        <v>104736</v>
      </c>
      <c r="O36" s="1">
        <v>940</v>
      </c>
      <c r="P36" s="1">
        <v>1566</v>
      </c>
      <c r="Q36" s="1">
        <v>1637</v>
      </c>
      <c r="R36" s="1">
        <v>1427</v>
      </c>
      <c r="S36" s="1">
        <v>1117</v>
      </c>
      <c r="T36" s="1">
        <v>832</v>
      </c>
      <c r="U36" s="1">
        <v>961</v>
      </c>
      <c r="V36" s="1">
        <v>972</v>
      </c>
      <c r="W36" s="1">
        <v>924</v>
      </c>
      <c r="X36" s="1">
        <v>3567</v>
      </c>
    </row>
    <row r="37" spans="2:24" ht="13.5" customHeight="1" x14ac:dyDescent="0.15">
      <c r="B37" s="16"/>
      <c r="C37" s="25">
        <v>43435</v>
      </c>
      <c r="D37" s="19"/>
      <c r="E37" s="2">
        <v>1350</v>
      </c>
      <c r="F37" s="2">
        <v>1488</v>
      </c>
      <c r="G37" s="2">
        <v>1534</v>
      </c>
      <c r="H37" s="2">
        <v>1479</v>
      </c>
      <c r="I37" s="2">
        <v>26611</v>
      </c>
      <c r="J37" s="2">
        <v>735</v>
      </c>
      <c r="K37" s="2">
        <v>756</v>
      </c>
      <c r="L37" s="2">
        <v>810</v>
      </c>
      <c r="M37" s="2">
        <v>766</v>
      </c>
      <c r="N37" s="2">
        <v>112763</v>
      </c>
      <c r="O37" s="2">
        <v>1080</v>
      </c>
      <c r="P37" s="2">
        <v>1274</v>
      </c>
      <c r="Q37" s="2">
        <v>1274</v>
      </c>
      <c r="R37" s="2">
        <v>1247</v>
      </c>
      <c r="S37" s="2">
        <v>5503</v>
      </c>
      <c r="T37" s="2">
        <v>864</v>
      </c>
      <c r="U37" s="2">
        <v>940</v>
      </c>
      <c r="V37" s="2">
        <v>972</v>
      </c>
      <c r="W37" s="2">
        <v>934</v>
      </c>
      <c r="X37" s="2">
        <v>2945</v>
      </c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2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60"/>
      <c r="Q6" s="60"/>
      <c r="R6" s="60"/>
      <c r="S6" s="68"/>
      <c r="T6" s="28" t="s">
        <v>49</v>
      </c>
      <c r="U6" s="8"/>
      <c r="V6" s="8"/>
      <c r="W6" s="8"/>
      <c r="X6" s="30"/>
    </row>
    <row r="7" spans="1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7" t="s">
        <v>83</v>
      </c>
      <c r="C9" s="26">
        <v>43070</v>
      </c>
      <c r="D9" s="21" t="s">
        <v>0</v>
      </c>
      <c r="E9" s="1">
        <v>929</v>
      </c>
      <c r="F9" s="1">
        <v>972</v>
      </c>
      <c r="G9" s="1">
        <v>972</v>
      </c>
      <c r="H9" s="1">
        <v>960</v>
      </c>
      <c r="I9" s="1">
        <v>20549</v>
      </c>
      <c r="J9" s="1">
        <v>880</v>
      </c>
      <c r="K9" s="1">
        <v>950</v>
      </c>
      <c r="L9" s="1">
        <v>1041</v>
      </c>
      <c r="M9" s="1">
        <v>949</v>
      </c>
      <c r="N9" s="1">
        <v>1704</v>
      </c>
      <c r="O9" s="1">
        <v>810</v>
      </c>
      <c r="P9" s="1">
        <v>810</v>
      </c>
      <c r="Q9" s="1">
        <v>864</v>
      </c>
      <c r="R9" s="1">
        <v>818</v>
      </c>
      <c r="S9" s="1">
        <v>19856</v>
      </c>
      <c r="T9" s="1">
        <v>2473</v>
      </c>
      <c r="U9" s="1">
        <v>2473</v>
      </c>
      <c r="V9" s="1">
        <v>2538</v>
      </c>
      <c r="W9" s="1">
        <v>2475</v>
      </c>
      <c r="X9" s="1">
        <v>6200</v>
      </c>
    </row>
    <row r="10" spans="1:24" ht="13.5" customHeight="1" x14ac:dyDescent="0.15">
      <c r="B10" s="17" t="s">
        <v>84</v>
      </c>
      <c r="C10" s="26">
        <v>43101</v>
      </c>
      <c r="D10" s="21" t="s">
        <v>0</v>
      </c>
      <c r="E10" s="1">
        <v>950</v>
      </c>
      <c r="F10" s="1">
        <v>972</v>
      </c>
      <c r="G10" s="1">
        <v>1004</v>
      </c>
      <c r="H10" s="1">
        <v>966</v>
      </c>
      <c r="I10" s="1">
        <v>16746</v>
      </c>
      <c r="J10" s="1">
        <v>950</v>
      </c>
      <c r="K10" s="1">
        <v>950</v>
      </c>
      <c r="L10" s="1">
        <v>950</v>
      </c>
      <c r="M10" s="1">
        <v>950</v>
      </c>
      <c r="N10" s="1">
        <v>1438</v>
      </c>
      <c r="O10" s="1">
        <v>810</v>
      </c>
      <c r="P10" s="1">
        <v>810</v>
      </c>
      <c r="Q10" s="1">
        <v>842</v>
      </c>
      <c r="R10" s="1">
        <v>813</v>
      </c>
      <c r="S10" s="1">
        <v>11034</v>
      </c>
      <c r="T10" s="1">
        <v>2473</v>
      </c>
      <c r="U10" s="1">
        <v>2473</v>
      </c>
      <c r="V10" s="1">
        <v>2484</v>
      </c>
      <c r="W10" s="1">
        <v>2473</v>
      </c>
      <c r="X10" s="1">
        <v>3137</v>
      </c>
    </row>
    <row r="11" spans="1:24" ht="13.5" customHeight="1" x14ac:dyDescent="0.15">
      <c r="B11" s="17"/>
      <c r="C11" s="26">
        <v>43132</v>
      </c>
      <c r="D11" s="21"/>
      <c r="E11" s="1">
        <v>918</v>
      </c>
      <c r="F11" s="1">
        <v>972</v>
      </c>
      <c r="G11" s="1">
        <v>994</v>
      </c>
      <c r="H11" s="1">
        <v>960</v>
      </c>
      <c r="I11" s="1">
        <v>17693</v>
      </c>
      <c r="J11" s="1">
        <v>0</v>
      </c>
      <c r="K11" s="1">
        <v>0</v>
      </c>
      <c r="L11" s="1">
        <v>0</v>
      </c>
      <c r="M11" s="1">
        <v>0</v>
      </c>
      <c r="N11" s="1">
        <v>414</v>
      </c>
      <c r="O11" s="1">
        <v>810</v>
      </c>
      <c r="P11" s="1">
        <v>832</v>
      </c>
      <c r="Q11" s="1">
        <v>864</v>
      </c>
      <c r="R11" s="1">
        <v>840</v>
      </c>
      <c r="S11" s="1">
        <v>15433</v>
      </c>
      <c r="T11" s="1">
        <v>2473</v>
      </c>
      <c r="U11" s="1">
        <v>2473</v>
      </c>
      <c r="V11" s="1">
        <v>2479</v>
      </c>
      <c r="W11" s="1">
        <v>2474</v>
      </c>
      <c r="X11" s="1">
        <v>4266</v>
      </c>
    </row>
    <row r="12" spans="1:24" ht="13.5" customHeight="1" x14ac:dyDescent="0.15">
      <c r="B12" s="17"/>
      <c r="C12" s="26">
        <v>43160</v>
      </c>
      <c r="D12" s="21"/>
      <c r="E12" s="1">
        <v>886</v>
      </c>
      <c r="F12" s="1">
        <v>918</v>
      </c>
      <c r="G12" s="1">
        <v>972</v>
      </c>
      <c r="H12" s="1">
        <v>933</v>
      </c>
      <c r="I12" s="1">
        <v>26349</v>
      </c>
      <c r="J12" s="1">
        <v>923</v>
      </c>
      <c r="K12" s="1">
        <v>1004</v>
      </c>
      <c r="L12" s="1">
        <v>1134</v>
      </c>
      <c r="M12" s="1">
        <v>1001</v>
      </c>
      <c r="N12" s="1">
        <v>1391</v>
      </c>
      <c r="O12" s="1">
        <v>852</v>
      </c>
      <c r="P12" s="1">
        <v>864</v>
      </c>
      <c r="Q12" s="1">
        <v>875</v>
      </c>
      <c r="R12" s="1">
        <v>865</v>
      </c>
      <c r="S12" s="1">
        <v>14492</v>
      </c>
      <c r="T12" s="1">
        <v>2473</v>
      </c>
      <c r="U12" s="1">
        <v>2473</v>
      </c>
      <c r="V12" s="1">
        <v>2479</v>
      </c>
      <c r="W12" s="1">
        <v>2474</v>
      </c>
      <c r="X12" s="1">
        <v>6242</v>
      </c>
    </row>
    <row r="13" spans="1:24" ht="13.5" customHeight="1" x14ac:dyDescent="0.15">
      <c r="B13" s="17"/>
      <c r="C13" s="26">
        <v>43191</v>
      </c>
      <c r="D13" s="21"/>
      <c r="E13" s="1">
        <v>886</v>
      </c>
      <c r="F13" s="1">
        <v>918</v>
      </c>
      <c r="G13" s="1">
        <v>972</v>
      </c>
      <c r="H13" s="1">
        <v>931</v>
      </c>
      <c r="I13" s="1">
        <v>20540</v>
      </c>
      <c r="J13" s="1">
        <v>972</v>
      </c>
      <c r="K13" s="1">
        <v>1004</v>
      </c>
      <c r="L13" s="1">
        <v>1098</v>
      </c>
      <c r="M13" s="1">
        <v>1000</v>
      </c>
      <c r="N13" s="1">
        <v>1357</v>
      </c>
      <c r="O13" s="1">
        <v>886</v>
      </c>
      <c r="P13" s="1">
        <v>902</v>
      </c>
      <c r="Q13" s="1">
        <v>902</v>
      </c>
      <c r="R13" s="1">
        <v>896</v>
      </c>
      <c r="S13" s="1">
        <v>17722</v>
      </c>
      <c r="T13" s="1">
        <v>2473</v>
      </c>
      <c r="U13" s="1">
        <v>2473</v>
      </c>
      <c r="V13" s="1">
        <v>2624</v>
      </c>
      <c r="W13" s="1">
        <v>2488</v>
      </c>
      <c r="X13" s="1">
        <v>5066</v>
      </c>
    </row>
    <row r="14" spans="1:24" ht="13.5" customHeight="1" x14ac:dyDescent="0.15">
      <c r="B14" s="17"/>
      <c r="C14" s="26">
        <v>43221</v>
      </c>
      <c r="D14" s="21"/>
      <c r="E14" s="1">
        <v>886</v>
      </c>
      <c r="F14" s="1">
        <v>886</v>
      </c>
      <c r="G14" s="1">
        <v>972</v>
      </c>
      <c r="H14" s="1">
        <v>900</v>
      </c>
      <c r="I14" s="1">
        <v>33544</v>
      </c>
      <c r="J14" s="1">
        <v>869</v>
      </c>
      <c r="K14" s="1">
        <v>869</v>
      </c>
      <c r="L14" s="1">
        <v>953</v>
      </c>
      <c r="M14" s="1">
        <v>902</v>
      </c>
      <c r="N14" s="1">
        <v>9395</v>
      </c>
      <c r="O14" s="1">
        <v>842</v>
      </c>
      <c r="P14" s="1">
        <v>902</v>
      </c>
      <c r="Q14" s="1">
        <v>902</v>
      </c>
      <c r="R14" s="1">
        <v>893</v>
      </c>
      <c r="S14" s="1">
        <v>26239</v>
      </c>
      <c r="T14" s="1">
        <v>2473</v>
      </c>
      <c r="U14" s="1">
        <v>2473</v>
      </c>
      <c r="V14" s="1">
        <v>2592</v>
      </c>
      <c r="W14" s="1">
        <v>2485</v>
      </c>
      <c r="X14" s="1">
        <v>3492</v>
      </c>
    </row>
    <row r="15" spans="1:24" ht="13.5" customHeight="1" x14ac:dyDescent="0.15">
      <c r="B15" s="17"/>
      <c r="C15" s="26">
        <v>43252</v>
      </c>
      <c r="D15" s="21"/>
      <c r="E15" s="1">
        <v>886</v>
      </c>
      <c r="F15" s="1">
        <v>886</v>
      </c>
      <c r="G15" s="1">
        <v>972</v>
      </c>
      <c r="H15" s="1">
        <v>906</v>
      </c>
      <c r="I15" s="1">
        <v>23205</v>
      </c>
      <c r="J15" s="1">
        <v>918</v>
      </c>
      <c r="K15" s="1">
        <v>951</v>
      </c>
      <c r="L15" s="1">
        <v>1004</v>
      </c>
      <c r="M15" s="1">
        <v>967</v>
      </c>
      <c r="N15" s="1">
        <v>3360</v>
      </c>
      <c r="O15" s="1">
        <v>832</v>
      </c>
      <c r="P15" s="1">
        <v>886</v>
      </c>
      <c r="Q15" s="1">
        <v>902</v>
      </c>
      <c r="R15" s="1">
        <v>882</v>
      </c>
      <c r="S15" s="1">
        <v>18625</v>
      </c>
      <c r="T15" s="1">
        <v>2430</v>
      </c>
      <c r="U15" s="1">
        <v>2473</v>
      </c>
      <c r="V15" s="1">
        <v>2479</v>
      </c>
      <c r="W15" s="1">
        <v>2473</v>
      </c>
      <c r="X15" s="1">
        <v>5204</v>
      </c>
    </row>
    <row r="16" spans="1:24" ht="13.5" customHeight="1" x14ac:dyDescent="0.15">
      <c r="B16" s="17"/>
      <c r="C16" s="26">
        <v>43282</v>
      </c>
      <c r="D16" s="21"/>
      <c r="E16" s="1">
        <v>864</v>
      </c>
      <c r="F16" s="1">
        <v>886</v>
      </c>
      <c r="G16" s="1">
        <v>972</v>
      </c>
      <c r="H16" s="1">
        <v>921</v>
      </c>
      <c r="I16" s="1">
        <v>19487</v>
      </c>
      <c r="J16" s="1">
        <v>990</v>
      </c>
      <c r="K16" s="1">
        <v>1004</v>
      </c>
      <c r="L16" s="1">
        <v>1080</v>
      </c>
      <c r="M16" s="1">
        <v>1009</v>
      </c>
      <c r="N16" s="1">
        <v>2095</v>
      </c>
      <c r="O16" s="1">
        <v>788</v>
      </c>
      <c r="P16" s="1">
        <v>864</v>
      </c>
      <c r="Q16" s="1">
        <v>902</v>
      </c>
      <c r="R16" s="1">
        <v>850</v>
      </c>
      <c r="S16" s="1">
        <v>21459</v>
      </c>
      <c r="T16" s="1">
        <v>2473</v>
      </c>
      <c r="U16" s="1">
        <v>2473</v>
      </c>
      <c r="V16" s="1">
        <v>2538</v>
      </c>
      <c r="W16" s="1">
        <v>2479</v>
      </c>
      <c r="X16" s="1">
        <v>6071</v>
      </c>
    </row>
    <row r="17" spans="1:24" ht="13.5" customHeight="1" x14ac:dyDescent="0.15">
      <c r="B17" s="17"/>
      <c r="C17" s="26">
        <v>43313</v>
      </c>
      <c r="D17" s="21"/>
      <c r="E17" s="1">
        <v>842</v>
      </c>
      <c r="F17" s="1">
        <v>886</v>
      </c>
      <c r="G17" s="1">
        <v>972</v>
      </c>
      <c r="H17" s="1">
        <v>913</v>
      </c>
      <c r="I17" s="1">
        <v>21210</v>
      </c>
      <c r="J17" s="1">
        <v>0</v>
      </c>
      <c r="K17" s="1">
        <v>0</v>
      </c>
      <c r="L17" s="1">
        <v>0</v>
      </c>
      <c r="M17" s="1">
        <v>0</v>
      </c>
      <c r="N17" s="1">
        <v>379</v>
      </c>
      <c r="O17" s="1">
        <v>788</v>
      </c>
      <c r="P17" s="1">
        <v>788</v>
      </c>
      <c r="Q17" s="1">
        <v>886</v>
      </c>
      <c r="R17" s="1">
        <v>826</v>
      </c>
      <c r="S17" s="1">
        <v>14365</v>
      </c>
      <c r="T17" s="1">
        <v>2473</v>
      </c>
      <c r="U17" s="1">
        <v>2473</v>
      </c>
      <c r="V17" s="1">
        <v>2592</v>
      </c>
      <c r="W17" s="1">
        <v>2475</v>
      </c>
      <c r="X17" s="1">
        <v>5803</v>
      </c>
    </row>
    <row r="18" spans="1:24" ht="13.5" customHeight="1" x14ac:dyDescent="0.15">
      <c r="B18" s="17"/>
      <c r="C18" s="26">
        <v>43344</v>
      </c>
      <c r="D18" s="21"/>
      <c r="E18" s="1">
        <v>864</v>
      </c>
      <c r="F18" s="1">
        <v>864</v>
      </c>
      <c r="G18" s="1">
        <v>972</v>
      </c>
      <c r="H18" s="1">
        <v>885</v>
      </c>
      <c r="I18" s="1">
        <v>22291</v>
      </c>
      <c r="J18" s="1">
        <v>867</v>
      </c>
      <c r="K18" s="1">
        <v>867</v>
      </c>
      <c r="L18" s="1">
        <v>896</v>
      </c>
      <c r="M18" s="1">
        <v>875</v>
      </c>
      <c r="N18" s="1">
        <v>6894</v>
      </c>
      <c r="O18" s="1">
        <v>772</v>
      </c>
      <c r="P18" s="1">
        <v>788</v>
      </c>
      <c r="Q18" s="1">
        <v>864</v>
      </c>
      <c r="R18" s="1">
        <v>806</v>
      </c>
      <c r="S18" s="1">
        <v>18137</v>
      </c>
      <c r="T18" s="1">
        <v>2473</v>
      </c>
      <c r="U18" s="1">
        <v>2500</v>
      </c>
      <c r="V18" s="1">
        <v>2592</v>
      </c>
      <c r="W18" s="1">
        <v>2525</v>
      </c>
      <c r="X18" s="1">
        <v>5255</v>
      </c>
    </row>
    <row r="19" spans="1:24" ht="13.5" customHeight="1" x14ac:dyDescent="0.15">
      <c r="B19" s="17"/>
      <c r="C19" s="26">
        <v>43374</v>
      </c>
      <c r="D19" s="21"/>
      <c r="E19" s="1">
        <v>864</v>
      </c>
      <c r="F19" s="1">
        <v>864</v>
      </c>
      <c r="G19" s="1">
        <v>972</v>
      </c>
      <c r="H19" s="1">
        <v>903</v>
      </c>
      <c r="I19" s="1">
        <v>20884</v>
      </c>
      <c r="J19" s="1">
        <v>864</v>
      </c>
      <c r="K19" s="1">
        <v>869</v>
      </c>
      <c r="L19" s="1">
        <v>1004</v>
      </c>
      <c r="M19" s="1">
        <v>916</v>
      </c>
      <c r="N19" s="1">
        <v>5316</v>
      </c>
      <c r="O19" s="1">
        <v>745</v>
      </c>
      <c r="P19" s="1">
        <v>788</v>
      </c>
      <c r="Q19" s="1">
        <v>848</v>
      </c>
      <c r="R19" s="1">
        <v>789</v>
      </c>
      <c r="S19" s="1">
        <v>24689</v>
      </c>
      <c r="T19" s="1">
        <v>2473</v>
      </c>
      <c r="U19" s="1">
        <v>2479</v>
      </c>
      <c r="V19" s="1">
        <v>2592</v>
      </c>
      <c r="W19" s="1">
        <v>2514</v>
      </c>
      <c r="X19" s="1">
        <v>8455</v>
      </c>
    </row>
    <row r="20" spans="1:24" ht="13.5" customHeight="1" x14ac:dyDescent="0.15">
      <c r="B20" s="17"/>
      <c r="C20" s="26">
        <v>43405</v>
      </c>
      <c r="D20" s="21"/>
      <c r="E20" s="1">
        <v>864</v>
      </c>
      <c r="F20" s="1">
        <v>864</v>
      </c>
      <c r="G20" s="1">
        <v>972</v>
      </c>
      <c r="H20" s="1">
        <v>904</v>
      </c>
      <c r="I20" s="1">
        <v>19181</v>
      </c>
      <c r="J20" s="1">
        <v>867</v>
      </c>
      <c r="K20" s="1">
        <v>867</v>
      </c>
      <c r="L20" s="1">
        <v>1004</v>
      </c>
      <c r="M20" s="1">
        <v>905</v>
      </c>
      <c r="N20" s="1">
        <v>6762</v>
      </c>
      <c r="O20" s="1">
        <v>745</v>
      </c>
      <c r="P20" s="1">
        <v>832</v>
      </c>
      <c r="Q20" s="1">
        <v>864</v>
      </c>
      <c r="R20" s="1">
        <v>794</v>
      </c>
      <c r="S20" s="1">
        <v>22097</v>
      </c>
      <c r="T20" s="1">
        <v>2473</v>
      </c>
      <c r="U20" s="1">
        <v>2479</v>
      </c>
      <c r="V20" s="1">
        <v>2700</v>
      </c>
      <c r="W20" s="1">
        <v>2512</v>
      </c>
      <c r="X20" s="1">
        <v>6345</v>
      </c>
    </row>
    <row r="21" spans="1:24" ht="13.5" customHeight="1" x14ac:dyDescent="0.15">
      <c r="B21" s="16"/>
      <c r="C21" s="25">
        <v>43435</v>
      </c>
      <c r="D21" s="19"/>
      <c r="E21" s="2">
        <v>864</v>
      </c>
      <c r="F21" s="2">
        <v>864</v>
      </c>
      <c r="G21" s="2">
        <v>972</v>
      </c>
      <c r="H21" s="2">
        <v>900</v>
      </c>
      <c r="I21" s="2">
        <v>19551</v>
      </c>
      <c r="J21" s="2">
        <v>869</v>
      </c>
      <c r="K21" s="2">
        <v>1004</v>
      </c>
      <c r="L21" s="2">
        <v>1143</v>
      </c>
      <c r="M21" s="2">
        <v>985</v>
      </c>
      <c r="N21" s="2">
        <v>2696</v>
      </c>
      <c r="O21" s="2">
        <v>745</v>
      </c>
      <c r="P21" s="2">
        <v>864</v>
      </c>
      <c r="Q21" s="2">
        <v>918</v>
      </c>
      <c r="R21" s="2">
        <v>829</v>
      </c>
      <c r="S21" s="2">
        <v>19869</v>
      </c>
      <c r="T21" s="2">
        <v>2473</v>
      </c>
      <c r="U21" s="2">
        <v>2479</v>
      </c>
      <c r="V21" s="2">
        <v>2592</v>
      </c>
      <c r="W21" s="2">
        <v>2505</v>
      </c>
      <c r="X21" s="2">
        <v>7554</v>
      </c>
    </row>
    <row r="22" spans="1:24" x14ac:dyDescent="0.15">
      <c r="A22" s="43"/>
      <c r="B22" s="33"/>
      <c r="C22" s="42" t="s">
        <v>22</v>
      </c>
      <c r="D22" s="22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ht="13.5" customHeight="1" x14ac:dyDescent="0.15">
      <c r="B25" s="17" t="s">
        <v>83</v>
      </c>
      <c r="C25" s="26">
        <v>43070</v>
      </c>
      <c r="D25" s="21" t="s">
        <v>0</v>
      </c>
      <c r="E25" s="1">
        <v>1836</v>
      </c>
      <c r="F25" s="1">
        <v>1944</v>
      </c>
      <c r="G25" s="1">
        <v>2052</v>
      </c>
      <c r="H25" s="1">
        <v>1918</v>
      </c>
      <c r="I25" s="1">
        <v>13877</v>
      </c>
      <c r="J25" s="1">
        <v>3650</v>
      </c>
      <c r="K25" s="1">
        <v>3726</v>
      </c>
      <c r="L25" s="1">
        <v>3726</v>
      </c>
      <c r="M25" s="1">
        <v>3696</v>
      </c>
      <c r="N25" s="1">
        <v>9145</v>
      </c>
      <c r="O25" s="1">
        <v>886</v>
      </c>
      <c r="P25" s="1">
        <v>886</v>
      </c>
      <c r="Q25" s="1">
        <v>956</v>
      </c>
      <c r="R25" s="1">
        <v>904</v>
      </c>
      <c r="S25" s="1">
        <v>22007</v>
      </c>
      <c r="T25" s="1">
        <v>848</v>
      </c>
      <c r="U25" s="1">
        <v>886</v>
      </c>
      <c r="V25" s="1">
        <v>918</v>
      </c>
      <c r="W25" s="1">
        <v>891</v>
      </c>
      <c r="X25" s="1">
        <v>26256</v>
      </c>
    </row>
    <row r="26" spans="1:24" ht="13.5" customHeight="1" x14ac:dyDescent="0.15">
      <c r="B26" s="17" t="s">
        <v>84</v>
      </c>
      <c r="C26" s="26">
        <v>43101</v>
      </c>
      <c r="D26" s="21" t="s">
        <v>0</v>
      </c>
      <c r="E26" s="1">
        <v>1836</v>
      </c>
      <c r="F26" s="1">
        <v>1998</v>
      </c>
      <c r="G26" s="1">
        <v>2120</v>
      </c>
      <c r="H26" s="1">
        <v>1993</v>
      </c>
      <c r="I26" s="1">
        <v>9507</v>
      </c>
      <c r="J26" s="1">
        <v>3564</v>
      </c>
      <c r="K26" s="1">
        <v>3650</v>
      </c>
      <c r="L26" s="1">
        <v>3834</v>
      </c>
      <c r="M26" s="1">
        <v>3682</v>
      </c>
      <c r="N26" s="1">
        <v>3262</v>
      </c>
      <c r="O26" s="1">
        <v>886</v>
      </c>
      <c r="P26" s="1">
        <v>886</v>
      </c>
      <c r="Q26" s="1">
        <v>886</v>
      </c>
      <c r="R26" s="1">
        <v>886</v>
      </c>
      <c r="S26" s="1">
        <v>14813</v>
      </c>
      <c r="T26" s="1">
        <v>848</v>
      </c>
      <c r="U26" s="1">
        <v>886</v>
      </c>
      <c r="V26" s="1">
        <v>918</v>
      </c>
      <c r="W26" s="1">
        <v>892</v>
      </c>
      <c r="X26" s="1">
        <v>16367</v>
      </c>
    </row>
    <row r="27" spans="1:24" ht="13.5" customHeight="1" x14ac:dyDescent="0.15">
      <c r="B27" s="17"/>
      <c r="C27" s="26">
        <v>43132</v>
      </c>
      <c r="D27" s="21"/>
      <c r="E27" s="1">
        <v>1998</v>
      </c>
      <c r="F27" s="1">
        <v>1998</v>
      </c>
      <c r="G27" s="1">
        <v>2160</v>
      </c>
      <c r="H27" s="1">
        <v>2068</v>
      </c>
      <c r="I27" s="1">
        <v>14910</v>
      </c>
      <c r="J27" s="1">
        <v>3564</v>
      </c>
      <c r="K27" s="1">
        <v>3650</v>
      </c>
      <c r="L27" s="1">
        <v>3726</v>
      </c>
      <c r="M27" s="1">
        <v>3624</v>
      </c>
      <c r="N27" s="1">
        <v>6451</v>
      </c>
      <c r="O27" s="1">
        <v>886</v>
      </c>
      <c r="P27" s="1">
        <v>918</v>
      </c>
      <c r="Q27" s="1">
        <v>1058</v>
      </c>
      <c r="R27" s="1">
        <v>934</v>
      </c>
      <c r="S27" s="1">
        <v>15051</v>
      </c>
      <c r="T27" s="1">
        <v>864</v>
      </c>
      <c r="U27" s="1">
        <v>886</v>
      </c>
      <c r="V27" s="1">
        <v>940</v>
      </c>
      <c r="W27" s="1">
        <v>895</v>
      </c>
      <c r="X27" s="1">
        <v>11876</v>
      </c>
    </row>
    <row r="28" spans="1:24" ht="13.5" customHeight="1" x14ac:dyDescent="0.15">
      <c r="B28" s="17"/>
      <c r="C28" s="26">
        <v>43160</v>
      </c>
      <c r="D28" s="21"/>
      <c r="E28" s="1">
        <v>1836</v>
      </c>
      <c r="F28" s="1">
        <v>2079</v>
      </c>
      <c r="G28" s="1">
        <v>2160</v>
      </c>
      <c r="H28" s="1">
        <v>2028</v>
      </c>
      <c r="I28" s="1">
        <v>9283</v>
      </c>
      <c r="J28" s="1">
        <v>3564</v>
      </c>
      <c r="K28" s="1">
        <v>3618</v>
      </c>
      <c r="L28" s="1">
        <v>3726</v>
      </c>
      <c r="M28" s="1">
        <v>3637</v>
      </c>
      <c r="N28" s="1">
        <v>7292</v>
      </c>
      <c r="O28" s="1">
        <v>1066</v>
      </c>
      <c r="P28" s="1">
        <v>1066</v>
      </c>
      <c r="Q28" s="1">
        <v>1188</v>
      </c>
      <c r="R28" s="1">
        <v>1074</v>
      </c>
      <c r="S28" s="1">
        <v>7855</v>
      </c>
      <c r="T28" s="1">
        <v>821</v>
      </c>
      <c r="U28" s="1">
        <v>864</v>
      </c>
      <c r="V28" s="1">
        <v>918</v>
      </c>
      <c r="W28" s="1">
        <v>875</v>
      </c>
      <c r="X28" s="1">
        <v>14372</v>
      </c>
    </row>
    <row r="29" spans="1:24" ht="13.5" customHeight="1" x14ac:dyDescent="0.15">
      <c r="B29" s="17"/>
      <c r="C29" s="26">
        <v>43191</v>
      </c>
      <c r="D29" s="21"/>
      <c r="E29" s="1">
        <v>1890</v>
      </c>
      <c r="F29" s="1">
        <v>2120</v>
      </c>
      <c r="G29" s="1">
        <v>2175</v>
      </c>
      <c r="H29" s="1">
        <v>2081</v>
      </c>
      <c r="I29" s="1">
        <v>7708</v>
      </c>
      <c r="J29" s="1">
        <v>3564</v>
      </c>
      <c r="K29" s="1">
        <v>3715</v>
      </c>
      <c r="L29" s="1">
        <v>3726</v>
      </c>
      <c r="M29" s="1">
        <v>3686</v>
      </c>
      <c r="N29" s="1">
        <v>5900</v>
      </c>
      <c r="O29" s="1">
        <v>1010</v>
      </c>
      <c r="P29" s="1">
        <v>1066</v>
      </c>
      <c r="Q29" s="1">
        <v>1134</v>
      </c>
      <c r="R29" s="1">
        <v>1065</v>
      </c>
      <c r="S29" s="1">
        <v>5193</v>
      </c>
      <c r="T29" s="1">
        <v>842</v>
      </c>
      <c r="U29" s="1">
        <v>886</v>
      </c>
      <c r="V29" s="1">
        <v>918</v>
      </c>
      <c r="W29" s="1">
        <v>879</v>
      </c>
      <c r="X29" s="1">
        <v>15621</v>
      </c>
    </row>
    <row r="30" spans="1:24" ht="13.5" customHeight="1" x14ac:dyDescent="0.15">
      <c r="B30" s="17"/>
      <c r="C30" s="26">
        <v>43221</v>
      </c>
      <c r="D30" s="21"/>
      <c r="E30" s="1">
        <v>1944</v>
      </c>
      <c r="F30" s="1">
        <v>1966</v>
      </c>
      <c r="G30" s="1">
        <v>2175</v>
      </c>
      <c r="H30" s="1">
        <v>1999</v>
      </c>
      <c r="I30" s="1">
        <v>7947</v>
      </c>
      <c r="J30" s="1">
        <v>3672</v>
      </c>
      <c r="K30" s="1">
        <v>3726</v>
      </c>
      <c r="L30" s="1">
        <v>3834</v>
      </c>
      <c r="M30" s="1">
        <v>3743</v>
      </c>
      <c r="N30" s="1">
        <v>5037</v>
      </c>
      <c r="O30" s="1">
        <v>810</v>
      </c>
      <c r="P30" s="1">
        <v>934</v>
      </c>
      <c r="Q30" s="1">
        <v>1066</v>
      </c>
      <c r="R30" s="1">
        <v>961</v>
      </c>
      <c r="S30" s="1">
        <v>20358</v>
      </c>
      <c r="T30" s="1">
        <v>778</v>
      </c>
      <c r="U30" s="1">
        <v>842</v>
      </c>
      <c r="V30" s="1">
        <v>961</v>
      </c>
      <c r="W30" s="1">
        <v>863</v>
      </c>
      <c r="X30" s="1">
        <v>19495</v>
      </c>
    </row>
    <row r="31" spans="1:24" ht="13.5" customHeight="1" x14ac:dyDescent="0.15">
      <c r="B31" s="17"/>
      <c r="C31" s="26">
        <v>43252</v>
      </c>
      <c r="D31" s="21"/>
      <c r="E31" s="1">
        <v>1890</v>
      </c>
      <c r="F31" s="1">
        <v>2160</v>
      </c>
      <c r="G31" s="1">
        <v>2175</v>
      </c>
      <c r="H31" s="1">
        <v>2085</v>
      </c>
      <c r="I31" s="1">
        <v>7162</v>
      </c>
      <c r="J31" s="1">
        <v>3650</v>
      </c>
      <c r="K31" s="1">
        <v>3726</v>
      </c>
      <c r="L31" s="1">
        <v>3834</v>
      </c>
      <c r="M31" s="1">
        <v>3716</v>
      </c>
      <c r="N31" s="1">
        <v>4551</v>
      </c>
      <c r="O31" s="1">
        <v>1058</v>
      </c>
      <c r="P31" s="1">
        <v>1066</v>
      </c>
      <c r="Q31" s="1">
        <v>1134</v>
      </c>
      <c r="R31" s="1">
        <v>1065</v>
      </c>
      <c r="S31" s="1">
        <v>11867</v>
      </c>
      <c r="T31" s="1">
        <v>821</v>
      </c>
      <c r="U31" s="1">
        <v>842</v>
      </c>
      <c r="V31" s="1">
        <v>918</v>
      </c>
      <c r="W31" s="1">
        <v>854</v>
      </c>
      <c r="X31" s="1">
        <v>10284</v>
      </c>
    </row>
    <row r="32" spans="1:24" ht="13.5" customHeight="1" x14ac:dyDescent="0.15">
      <c r="B32" s="17"/>
      <c r="C32" s="26">
        <v>43282</v>
      </c>
      <c r="D32" s="21"/>
      <c r="E32" s="1">
        <v>1890</v>
      </c>
      <c r="F32" s="1">
        <v>1976</v>
      </c>
      <c r="G32" s="1">
        <v>2175</v>
      </c>
      <c r="H32" s="1">
        <v>2043</v>
      </c>
      <c r="I32" s="1">
        <v>5776</v>
      </c>
      <c r="J32" s="1">
        <v>3650</v>
      </c>
      <c r="K32" s="1">
        <v>3726</v>
      </c>
      <c r="L32" s="1">
        <v>3834</v>
      </c>
      <c r="M32" s="1">
        <v>3707</v>
      </c>
      <c r="N32" s="1">
        <v>4428</v>
      </c>
      <c r="O32" s="1">
        <v>1058</v>
      </c>
      <c r="P32" s="1">
        <v>1066</v>
      </c>
      <c r="Q32" s="1">
        <v>1188</v>
      </c>
      <c r="R32" s="1">
        <v>1069</v>
      </c>
      <c r="S32" s="1">
        <v>9088</v>
      </c>
      <c r="T32" s="1">
        <v>842</v>
      </c>
      <c r="U32" s="1">
        <v>842</v>
      </c>
      <c r="V32" s="1">
        <v>896</v>
      </c>
      <c r="W32" s="1">
        <v>861</v>
      </c>
      <c r="X32" s="1">
        <v>13200</v>
      </c>
    </row>
    <row r="33" spans="2:24" ht="13.5" customHeight="1" x14ac:dyDescent="0.15">
      <c r="B33" s="17"/>
      <c r="C33" s="26">
        <v>43313</v>
      </c>
      <c r="D33" s="21"/>
      <c r="E33" s="1">
        <v>1890</v>
      </c>
      <c r="F33" s="1">
        <v>1890</v>
      </c>
      <c r="G33" s="1">
        <v>2175</v>
      </c>
      <c r="H33" s="1">
        <v>1996</v>
      </c>
      <c r="I33" s="1">
        <v>2952</v>
      </c>
      <c r="J33" s="1">
        <v>3650</v>
      </c>
      <c r="K33" s="1">
        <v>3694</v>
      </c>
      <c r="L33" s="1">
        <v>3834</v>
      </c>
      <c r="M33" s="1">
        <v>3707</v>
      </c>
      <c r="N33" s="1">
        <v>3614</v>
      </c>
      <c r="O33" s="1">
        <v>1066</v>
      </c>
      <c r="P33" s="1">
        <v>1188</v>
      </c>
      <c r="Q33" s="1">
        <v>1301</v>
      </c>
      <c r="R33" s="1">
        <v>1159</v>
      </c>
      <c r="S33" s="1">
        <v>3779</v>
      </c>
      <c r="T33" s="1">
        <v>756</v>
      </c>
      <c r="U33" s="1">
        <v>842</v>
      </c>
      <c r="V33" s="1">
        <v>896</v>
      </c>
      <c r="W33" s="1">
        <v>847</v>
      </c>
      <c r="X33" s="1">
        <v>10624</v>
      </c>
    </row>
    <row r="34" spans="2:24" ht="13.5" customHeight="1" x14ac:dyDescent="0.15">
      <c r="B34" s="17"/>
      <c r="C34" s="26">
        <v>43344</v>
      </c>
      <c r="D34" s="21"/>
      <c r="E34" s="1">
        <v>1620</v>
      </c>
      <c r="F34" s="1">
        <v>1696</v>
      </c>
      <c r="G34" s="1">
        <v>1890</v>
      </c>
      <c r="H34" s="1">
        <v>1715</v>
      </c>
      <c r="I34" s="1">
        <v>7183</v>
      </c>
      <c r="J34" s="1">
        <v>3424</v>
      </c>
      <c r="K34" s="1">
        <v>3650</v>
      </c>
      <c r="L34" s="1">
        <v>3726</v>
      </c>
      <c r="M34" s="1">
        <v>3621</v>
      </c>
      <c r="N34" s="1">
        <v>5041</v>
      </c>
      <c r="O34" s="1">
        <v>918</v>
      </c>
      <c r="P34" s="1">
        <v>1031</v>
      </c>
      <c r="Q34" s="1">
        <v>1188</v>
      </c>
      <c r="R34" s="1">
        <v>1045</v>
      </c>
      <c r="S34" s="1">
        <v>15550</v>
      </c>
      <c r="T34" s="1">
        <v>702</v>
      </c>
      <c r="U34" s="1">
        <v>756</v>
      </c>
      <c r="V34" s="1">
        <v>886</v>
      </c>
      <c r="W34" s="1">
        <v>772</v>
      </c>
      <c r="X34" s="1">
        <v>21701</v>
      </c>
    </row>
    <row r="35" spans="2:24" ht="13.5" customHeight="1" x14ac:dyDescent="0.15">
      <c r="B35" s="17"/>
      <c r="C35" s="26">
        <v>43374</v>
      </c>
      <c r="D35" s="21"/>
      <c r="E35" s="1">
        <v>1696</v>
      </c>
      <c r="F35" s="1">
        <v>1836</v>
      </c>
      <c r="G35" s="1">
        <v>1998</v>
      </c>
      <c r="H35" s="1">
        <v>1819</v>
      </c>
      <c r="I35" s="1">
        <v>4073</v>
      </c>
      <c r="J35" s="1">
        <v>3424</v>
      </c>
      <c r="K35" s="1">
        <v>3650</v>
      </c>
      <c r="L35" s="1">
        <v>3726</v>
      </c>
      <c r="M35" s="1">
        <v>3610</v>
      </c>
      <c r="N35" s="1">
        <v>6430</v>
      </c>
      <c r="O35" s="1">
        <v>1031</v>
      </c>
      <c r="P35" s="1">
        <v>1031</v>
      </c>
      <c r="Q35" s="1">
        <v>1188</v>
      </c>
      <c r="R35" s="1">
        <v>1053</v>
      </c>
      <c r="S35" s="1">
        <v>14038</v>
      </c>
      <c r="T35" s="1">
        <v>778</v>
      </c>
      <c r="U35" s="1">
        <v>778</v>
      </c>
      <c r="V35" s="1">
        <v>842</v>
      </c>
      <c r="W35" s="1">
        <v>797</v>
      </c>
      <c r="X35" s="1">
        <v>13663</v>
      </c>
    </row>
    <row r="36" spans="2:24" ht="13.5" customHeight="1" x14ac:dyDescent="0.15">
      <c r="B36" s="17"/>
      <c r="C36" s="26">
        <v>43405</v>
      </c>
      <c r="D36" s="21"/>
      <c r="E36" s="1">
        <v>1836</v>
      </c>
      <c r="F36" s="1">
        <v>1890</v>
      </c>
      <c r="G36" s="1">
        <v>2120</v>
      </c>
      <c r="H36" s="1">
        <v>1939</v>
      </c>
      <c r="I36" s="1">
        <v>2489</v>
      </c>
      <c r="J36" s="1">
        <v>3564</v>
      </c>
      <c r="K36" s="1">
        <v>3672</v>
      </c>
      <c r="L36" s="1">
        <v>3780</v>
      </c>
      <c r="M36" s="1">
        <v>3680</v>
      </c>
      <c r="N36" s="1">
        <v>5204</v>
      </c>
      <c r="O36" s="1">
        <v>956</v>
      </c>
      <c r="P36" s="1">
        <v>1031</v>
      </c>
      <c r="Q36" s="1">
        <v>1296</v>
      </c>
      <c r="R36" s="1">
        <v>1083</v>
      </c>
      <c r="S36" s="1">
        <v>12651</v>
      </c>
      <c r="T36" s="1">
        <v>778</v>
      </c>
      <c r="U36" s="1">
        <v>810</v>
      </c>
      <c r="V36" s="1">
        <v>853</v>
      </c>
      <c r="W36" s="1">
        <v>812</v>
      </c>
      <c r="X36" s="1">
        <v>15635</v>
      </c>
    </row>
    <row r="37" spans="2:24" ht="13.5" customHeight="1" x14ac:dyDescent="0.15">
      <c r="B37" s="16"/>
      <c r="C37" s="25">
        <v>43435</v>
      </c>
      <c r="D37" s="19"/>
      <c r="E37" s="2">
        <v>1890</v>
      </c>
      <c r="F37" s="2">
        <v>1890</v>
      </c>
      <c r="G37" s="2">
        <v>2120</v>
      </c>
      <c r="H37" s="2">
        <v>1930</v>
      </c>
      <c r="I37" s="2">
        <v>4976</v>
      </c>
      <c r="J37" s="2">
        <v>3650</v>
      </c>
      <c r="K37" s="2">
        <v>3726</v>
      </c>
      <c r="L37" s="2">
        <v>3888</v>
      </c>
      <c r="M37" s="2">
        <v>3711</v>
      </c>
      <c r="N37" s="2">
        <v>6086</v>
      </c>
      <c r="O37" s="2">
        <v>956</v>
      </c>
      <c r="P37" s="2">
        <v>1031</v>
      </c>
      <c r="Q37" s="2">
        <v>1188</v>
      </c>
      <c r="R37" s="2">
        <v>1053</v>
      </c>
      <c r="S37" s="2">
        <v>18259</v>
      </c>
      <c r="T37" s="2">
        <v>853</v>
      </c>
      <c r="U37" s="2">
        <v>853</v>
      </c>
      <c r="V37" s="2">
        <v>896</v>
      </c>
      <c r="W37" s="2">
        <v>873</v>
      </c>
      <c r="X37" s="2">
        <v>7126</v>
      </c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2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</row>
    <row r="8" spans="1:1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</row>
    <row r="9" spans="1:14" ht="13.5" customHeight="1" x14ac:dyDescent="0.15">
      <c r="B9" s="17" t="s">
        <v>83</v>
      </c>
      <c r="C9" s="26">
        <v>43070</v>
      </c>
      <c r="D9" s="21" t="s">
        <v>0</v>
      </c>
      <c r="E9" s="1">
        <v>1058</v>
      </c>
      <c r="F9" s="1">
        <v>1123</v>
      </c>
      <c r="G9" s="1">
        <v>1188</v>
      </c>
      <c r="H9" s="1">
        <v>1109</v>
      </c>
      <c r="I9" s="1">
        <v>8648</v>
      </c>
      <c r="J9" s="1">
        <v>864</v>
      </c>
      <c r="K9" s="1">
        <v>886</v>
      </c>
      <c r="L9" s="1">
        <v>929</v>
      </c>
      <c r="M9" s="1">
        <v>888</v>
      </c>
      <c r="N9" s="1">
        <v>35298</v>
      </c>
    </row>
    <row r="10" spans="1:14" ht="13.5" customHeight="1" x14ac:dyDescent="0.15">
      <c r="B10" s="17" t="s">
        <v>84</v>
      </c>
      <c r="C10" s="26">
        <v>43101</v>
      </c>
      <c r="D10" s="21" t="s">
        <v>0</v>
      </c>
      <c r="E10" s="1">
        <v>918</v>
      </c>
      <c r="F10" s="1">
        <v>918</v>
      </c>
      <c r="G10" s="1">
        <v>1102</v>
      </c>
      <c r="H10" s="1">
        <v>975</v>
      </c>
      <c r="I10" s="1">
        <v>6451</v>
      </c>
      <c r="J10" s="1">
        <v>886</v>
      </c>
      <c r="K10" s="1">
        <v>896</v>
      </c>
      <c r="L10" s="1">
        <v>929</v>
      </c>
      <c r="M10" s="1">
        <v>900</v>
      </c>
      <c r="N10" s="1">
        <v>24431</v>
      </c>
    </row>
    <row r="11" spans="1:14" ht="13.5" customHeight="1" x14ac:dyDescent="0.15">
      <c r="B11" s="17"/>
      <c r="C11" s="26">
        <v>43132</v>
      </c>
      <c r="D11" s="21"/>
      <c r="E11" s="1">
        <v>1015</v>
      </c>
      <c r="F11" s="1">
        <v>1102</v>
      </c>
      <c r="G11" s="1">
        <v>1123</v>
      </c>
      <c r="H11" s="1">
        <v>1086</v>
      </c>
      <c r="I11" s="1">
        <v>5670</v>
      </c>
      <c r="J11" s="1">
        <v>886</v>
      </c>
      <c r="K11" s="1">
        <v>896</v>
      </c>
      <c r="L11" s="1">
        <v>929</v>
      </c>
      <c r="M11" s="1">
        <v>893</v>
      </c>
      <c r="N11" s="1">
        <v>26074</v>
      </c>
    </row>
    <row r="12" spans="1:14" ht="13.5" customHeight="1" x14ac:dyDescent="0.15">
      <c r="B12" s="17"/>
      <c r="C12" s="26">
        <v>43160</v>
      </c>
      <c r="D12" s="21"/>
      <c r="E12" s="1">
        <v>994</v>
      </c>
      <c r="F12" s="1">
        <v>1102</v>
      </c>
      <c r="G12" s="1">
        <v>1123</v>
      </c>
      <c r="H12" s="1">
        <v>1080</v>
      </c>
      <c r="I12" s="1">
        <v>7810</v>
      </c>
      <c r="J12" s="1">
        <v>842</v>
      </c>
      <c r="K12" s="1">
        <v>886</v>
      </c>
      <c r="L12" s="1">
        <v>918</v>
      </c>
      <c r="M12" s="1">
        <v>883</v>
      </c>
      <c r="N12" s="1">
        <v>25337</v>
      </c>
    </row>
    <row r="13" spans="1:14" ht="13.5" customHeight="1" x14ac:dyDescent="0.15">
      <c r="B13" s="17"/>
      <c r="C13" s="26">
        <v>43191</v>
      </c>
      <c r="D13" s="21"/>
      <c r="E13" s="1">
        <v>1102</v>
      </c>
      <c r="F13" s="1">
        <v>1123</v>
      </c>
      <c r="G13" s="1">
        <v>1134</v>
      </c>
      <c r="H13" s="1">
        <v>1119</v>
      </c>
      <c r="I13" s="1">
        <v>7551</v>
      </c>
      <c r="J13" s="1">
        <v>853</v>
      </c>
      <c r="K13" s="1">
        <v>875</v>
      </c>
      <c r="L13" s="1">
        <v>929</v>
      </c>
      <c r="M13" s="1">
        <v>883</v>
      </c>
      <c r="N13" s="1">
        <v>26182</v>
      </c>
    </row>
    <row r="14" spans="1:14" ht="13.5" customHeight="1" x14ac:dyDescent="0.15">
      <c r="B14" s="17"/>
      <c r="C14" s="26">
        <v>43221</v>
      </c>
      <c r="D14" s="21"/>
      <c r="E14" s="1">
        <v>1102</v>
      </c>
      <c r="F14" s="1">
        <v>1123</v>
      </c>
      <c r="G14" s="1">
        <v>1134</v>
      </c>
      <c r="H14" s="1">
        <v>1119</v>
      </c>
      <c r="I14" s="1">
        <v>6110</v>
      </c>
      <c r="J14" s="1">
        <v>778</v>
      </c>
      <c r="K14" s="1">
        <v>853</v>
      </c>
      <c r="L14" s="1">
        <v>950</v>
      </c>
      <c r="M14" s="1">
        <v>859</v>
      </c>
      <c r="N14" s="1">
        <v>29079</v>
      </c>
    </row>
    <row r="15" spans="1:14" ht="13.5" customHeight="1" x14ac:dyDescent="0.15">
      <c r="B15" s="17"/>
      <c r="C15" s="26">
        <v>43252</v>
      </c>
      <c r="D15" s="21"/>
      <c r="E15" s="1">
        <v>1058</v>
      </c>
      <c r="F15" s="1">
        <v>1102</v>
      </c>
      <c r="G15" s="1">
        <v>1123</v>
      </c>
      <c r="H15" s="1">
        <v>1093</v>
      </c>
      <c r="I15" s="1">
        <v>9305</v>
      </c>
      <c r="J15" s="1">
        <v>756</v>
      </c>
      <c r="K15" s="1">
        <v>810</v>
      </c>
      <c r="L15" s="1">
        <v>950</v>
      </c>
      <c r="M15" s="1">
        <v>812</v>
      </c>
      <c r="N15" s="1">
        <v>24495</v>
      </c>
    </row>
    <row r="16" spans="1:14" ht="13.5" customHeight="1" x14ac:dyDescent="0.15">
      <c r="B16" s="17"/>
      <c r="C16" s="26">
        <v>43282</v>
      </c>
      <c r="D16" s="21"/>
      <c r="E16" s="1">
        <v>1058</v>
      </c>
      <c r="F16" s="1">
        <v>1102</v>
      </c>
      <c r="G16" s="1">
        <v>1123</v>
      </c>
      <c r="H16" s="1">
        <v>1093</v>
      </c>
      <c r="I16" s="1">
        <v>6736</v>
      </c>
      <c r="J16" s="1">
        <v>756</v>
      </c>
      <c r="K16" s="1">
        <v>810</v>
      </c>
      <c r="L16" s="1">
        <v>940</v>
      </c>
      <c r="M16" s="1">
        <v>826</v>
      </c>
      <c r="N16" s="1">
        <v>21098</v>
      </c>
    </row>
    <row r="17" spans="2:14" ht="13.5" customHeight="1" x14ac:dyDescent="0.15">
      <c r="B17" s="17"/>
      <c r="C17" s="26">
        <v>43313</v>
      </c>
      <c r="D17" s="21"/>
      <c r="E17" s="1">
        <v>1048</v>
      </c>
      <c r="F17" s="1">
        <v>1058</v>
      </c>
      <c r="G17" s="1">
        <v>1102</v>
      </c>
      <c r="H17" s="1">
        <v>1071</v>
      </c>
      <c r="I17" s="1">
        <v>9043</v>
      </c>
      <c r="J17" s="1">
        <v>724</v>
      </c>
      <c r="K17" s="1">
        <v>756</v>
      </c>
      <c r="L17" s="1">
        <v>821</v>
      </c>
      <c r="M17" s="1">
        <v>765</v>
      </c>
      <c r="N17" s="1">
        <v>29418</v>
      </c>
    </row>
    <row r="18" spans="2:14" ht="13.5" customHeight="1" x14ac:dyDescent="0.15">
      <c r="B18" s="17"/>
      <c r="C18" s="26">
        <v>43344</v>
      </c>
      <c r="D18" s="21"/>
      <c r="E18" s="1">
        <v>886</v>
      </c>
      <c r="F18" s="1">
        <v>1037</v>
      </c>
      <c r="G18" s="1">
        <v>1080</v>
      </c>
      <c r="H18" s="1">
        <v>1013</v>
      </c>
      <c r="I18" s="1">
        <v>10585</v>
      </c>
      <c r="J18" s="1">
        <v>702</v>
      </c>
      <c r="K18" s="1">
        <v>756</v>
      </c>
      <c r="L18" s="1">
        <v>929</v>
      </c>
      <c r="M18" s="1">
        <v>782</v>
      </c>
      <c r="N18" s="1">
        <v>28551</v>
      </c>
    </row>
    <row r="19" spans="2:14" ht="13.5" customHeight="1" x14ac:dyDescent="0.15">
      <c r="B19" s="17"/>
      <c r="C19" s="26">
        <v>43374</v>
      </c>
      <c r="D19" s="21"/>
      <c r="E19" s="1">
        <v>972</v>
      </c>
      <c r="F19" s="1">
        <v>1026</v>
      </c>
      <c r="G19" s="1">
        <v>1112</v>
      </c>
      <c r="H19" s="1">
        <v>1027</v>
      </c>
      <c r="I19" s="1">
        <v>9868</v>
      </c>
      <c r="J19" s="1">
        <v>756</v>
      </c>
      <c r="K19" s="1">
        <v>778</v>
      </c>
      <c r="L19" s="1">
        <v>810</v>
      </c>
      <c r="M19" s="1">
        <v>777</v>
      </c>
      <c r="N19" s="1">
        <v>27539</v>
      </c>
    </row>
    <row r="20" spans="2:14" ht="13.5" customHeight="1" x14ac:dyDescent="0.15">
      <c r="B20" s="17"/>
      <c r="C20" s="26">
        <v>43405</v>
      </c>
      <c r="D20" s="21"/>
      <c r="E20" s="1">
        <v>1058</v>
      </c>
      <c r="F20" s="1">
        <v>1058</v>
      </c>
      <c r="G20" s="1">
        <v>1123</v>
      </c>
      <c r="H20" s="1">
        <v>1071</v>
      </c>
      <c r="I20" s="1">
        <v>8148</v>
      </c>
      <c r="J20" s="1">
        <v>756</v>
      </c>
      <c r="K20" s="1">
        <v>778</v>
      </c>
      <c r="L20" s="1">
        <v>837</v>
      </c>
      <c r="M20" s="1">
        <v>791</v>
      </c>
      <c r="N20" s="1">
        <v>40115</v>
      </c>
    </row>
    <row r="21" spans="2:14" ht="13.5" customHeight="1" x14ac:dyDescent="0.15">
      <c r="B21" s="16"/>
      <c r="C21" s="25">
        <v>43435</v>
      </c>
      <c r="D21" s="19"/>
      <c r="E21" s="2">
        <v>1058</v>
      </c>
      <c r="F21" s="2">
        <v>1102</v>
      </c>
      <c r="G21" s="2">
        <v>1134</v>
      </c>
      <c r="H21" s="2">
        <v>1092</v>
      </c>
      <c r="I21" s="2">
        <v>6786</v>
      </c>
      <c r="J21" s="2">
        <v>810</v>
      </c>
      <c r="K21" s="2">
        <v>842</v>
      </c>
      <c r="L21" s="2">
        <v>896</v>
      </c>
      <c r="M21" s="2">
        <v>845</v>
      </c>
      <c r="N21" s="2">
        <v>22213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7" t="s">
        <v>22</v>
      </c>
      <c r="D6" s="24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7" t="s">
        <v>83</v>
      </c>
      <c r="C9" s="26">
        <v>43070</v>
      </c>
      <c r="D9" s="21" t="s">
        <v>0</v>
      </c>
      <c r="E9" s="1">
        <v>1185</v>
      </c>
      <c r="F9" s="1">
        <v>1253</v>
      </c>
      <c r="G9" s="1">
        <v>1313</v>
      </c>
      <c r="H9" s="1">
        <v>1252</v>
      </c>
      <c r="I9" s="1">
        <v>347786</v>
      </c>
      <c r="J9" s="1">
        <v>618</v>
      </c>
      <c r="K9" s="1">
        <v>659</v>
      </c>
      <c r="L9" s="1">
        <v>686</v>
      </c>
      <c r="M9" s="1">
        <v>657</v>
      </c>
      <c r="N9" s="1">
        <v>540605</v>
      </c>
      <c r="O9" s="1">
        <v>1137</v>
      </c>
      <c r="P9" s="1">
        <v>1220</v>
      </c>
      <c r="Q9" s="1">
        <v>1298</v>
      </c>
      <c r="R9" s="1">
        <v>1228</v>
      </c>
      <c r="S9" s="1">
        <v>578080</v>
      </c>
      <c r="T9" s="1">
        <v>1156</v>
      </c>
      <c r="U9" s="1">
        <v>1210</v>
      </c>
      <c r="V9" s="1">
        <v>1263</v>
      </c>
      <c r="W9" s="1">
        <v>1207</v>
      </c>
      <c r="X9" s="1">
        <v>757344</v>
      </c>
    </row>
    <row r="10" spans="1:24" ht="13.5" customHeight="1" x14ac:dyDescent="0.15">
      <c r="B10" s="17" t="s">
        <v>84</v>
      </c>
      <c r="C10" s="26">
        <v>43101</v>
      </c>
      <c r="D10" s="21" t="s">
        <v>0</v>
      </c>
      <c r="E10" s="1">
        <v>1058</v>
      </c>
      <c r="F10" s="1">
        <v>1134</v>
      </c>
      <c r="G10" s="1">
        <v>1214</v>
      </c>
      <c r="H10" s="1">
        <v>1136</v>
      </c>
      <c r="I10" s="1">
        <v>248334</v>
      </c>
      <c r="J10" s="1">
        <v>562</v>
      </c>
      <c r="K10" s="1">
        <v>608</v>
      </c>
      <c r="L10" s="1">
        <v>637</v>
      </c>
      <c r="M10" s="1">
        <v>607</v>
      </c>
      <c r="N10" s="1">
        <v>506014</v>
      </c>
      <c r="O10" s="1">
        <v>1037</v>
      </c>
      <c r="P10" s="1">
        <v>1107</v>
      </c>
      <c r="Q10" s="1">
        <v>1188</v>
      </c>
      <c r="R10" s="1">
        <v>1112</v>
      </c>
      <c r="S10" s="1">
        <v>419584</v>
      </c>
      <c r="T10" s="1">
        <v>1037</v>
      </c>
      <c r="U10" s="1">
        <v>1080</v>
      </c>
      <c r="V10" s="1">
        <v>1155</v>
      </c>
      <c r="W10" s="1">
        <v>1081</v>
      </c>
      <c r="X10" s="1">
        <v>578496</v>
      </c>
    </row>
    <row r="11" spans="1:24" ht="13.5" customHeight="1" x14ac:dyDescent="0.15">
      <c r="B11" s="17"/>
      <c r="C11" s="26">
        <v>43132</v>
      </c>
      <c r="D11" s="21"/>
      <c r="E11" s="1">
        <v>972</v>
      </c>
      <c r="F11" s="1">
        <v>1037</v>
      </c>
      <c r="G11" s="1">
        <v>1129</v>
      </c>
      <c r="H11" s="1">
        <v>1049</v>
      </c>
      <c r="I11" s="1">
        <v>248483</v>
      </c>
      <c r="J11" s="1">
        <v>556</v>
      </c>
      <c r="K11" s="1">
        <v>578</v>
      </c>
      <c r="L11" s="1">
        <v>637</v>
      </c>
      <c r="M11" s="1">
        <v>585</v>
      </c>
      <c r="N11" s="1">
        <v>528950</v>
      </c>
      <c r="O11" s="1">
        <v>982</v>
      </c>
      <c r="P11" s="1">
        <v>1069</v>
      </c>
      <c r="Q11" s="1">
        <v>1122</v>
      </c>
      <c r="R11" s="1">
        <v>1064</v>
      </c>
      <c r="S11" s="1">
        <v>422824</v>
      </c>
      <c r="T11" s="1">
        <v>987</v>
      </c>
      <c r="U11" s="1">
        <v>1028</v>
      </c>
      <c r="V11" s="1">
        <v>1058</v>
      </c>
      <c r="W11" s="1">
        <v>1026</v>
      </c>
      <c r="X11" s="1">
        <v>569380</v>
      </c>
    </row>
    <row r="12" spans="1:24" ht="13.5" customHeight="1" x14ac:dyDescent="0.15">
      <c r="B12" s="17"/>
      <c r="C12" s="26">
        <v>43160</v>
      </c>
      <c r="D12" s="21"/>
      <c r="E12" s="1">
        <v>907</v>
      </c>
      <c r="F12" s="1">
        <v>983</v>
      </c>
      <c r="G12" s="1">
        <v>1045</v>
      </c>
      <c r="H12" s="1">
        <v>980</v>
      </c>
      <c r="I12" s="1">
        <v>256366</v>
      </c>
      <c r="J12" s="1">
        <v>513</v>
      </c>
      <c r="K12" s="1">
        <v>551</v>
      </c>
      <c r="L12" s="1">
        <v>637</v>
      </c>
      <c r="M12" s="1">
        <v>556</v>
      </c>
      <c r="N12" s="1">
        <v>521930</v>
      </c>
      <c r="O12" s="1">
        <v>918</v>
      </c>
      <c r="P12" s="1">
        <v>996</v>
      </c>
      <c r="Q12" s="1">
        <v>1057</v>
      </c>
      <c r="R12" s="1">
        <v>989</v>
      </c>
      <c r="S12" s="1">
        <v>468536</v>
      </c>
      <c r="T12" s="1">
        <v>896</v>
      </c>
      <c r="U12" s="1">
        <v>940</v>
      </c>
      <c r="V12" s="1">
        <v>991</v>
      </c>
      <c r="W12" s="1">
        <v>942</v>
      </c>
      <c r="X12" s="1">
        <v>597357</v>
      </c>
    </row>
    <row r="13" spans="1:24" ht="13.5" customHeight="1" x14ac:dyDescent="0.15">
      <c r="B13" s="17"/>
      <c r="C13" s="26">
        <v>43191</v>
      </c>
      <c r="D13" s="21"/>
      <c r="E13" s="1">
        <v>864</v>
      </c>
      <c r="F13" s="1">
        <v>960</v>
      </c>
      <c r="G13" s="1">
        <v>1039</v>
      </c>
      <c r="H13" s="1">
        <v>956</v>
      </c>
      <c r="I13" s="1">
        <v>257565</v>
      </c>
      <c r="J13" s="1">
        <v>508</v>
      </c>
      <c r="K13" s="1">
        <v>545</v>
      </c>
      <c r="L13" s="1">
        <v>616</v>
      </c>
      <c r="M13" s="1">
        <v>551</v>
      </c>
      <c r="N13" s="1">
        <v>550592</v>
      </c>
      <c r="O13" s="1">
        <v>907</v>
      </c>
      <c r="P13" s="1">
        <v>977</v>
      </c>
      <c r="Q13" s="1">
        <v>1058</v>
      </c>
      <c r="R13" s="1">
        <v>982</v>
      </c>
      <c r="S13" s="1">
        <v>435910</v>
      </c>
      <c r="T13" s="1">
        <v>864</v>
      </c>
      <c r="U13" s="1">
        <v>918</v>
      </c>
      <c r="V13" s="1">
        <v>961</v>
      </c>
      <c r="W13" s="1">
        <v>918</v>
      </c>
      <c r="X13" s="1">
        <v>576871</v>
      </c>
    </row>
    <row r="14" spans="1:24" ht="13.5" customHeight="1" x14ac:dyDescent="0.15">
      <c r="B14" s="17"/>
      <c r="C14" s="26">
        <v>43221</v>
      </c>
      <c r="D14" s="21"/>
      <c r="E14" s="1">
        <v>994</v>
      </c>
      <c r="F14" s="1">
        <v>1078</v>
      </c>
      <c r="G14" s="1">
        <v>1166</v>
      </c>
      <c r="H14" s="1">
        <v>1075</v>
      </c>
      <c r="I14" s="1">
        <v>265027</v>
      </c>
      <c r="J14" s="1">
        <v>581</v>
      </c>
      <c r="K14" s="1">
        <v>626</v>
      </c>
      <c r="L14" s="1">
        <v>648</v>
      </c>
      <c r="M14" s="1">
        <v>617</v>
      </c>
      <c r="N14" s="1">
        <v>556495</v>
      </c>
      <c r="O14" s="1">
        <v>977</v>
      </c>
      <c r="P14" s="1">
        <v>1102</v>
      </c>
      <c r="Q14" s="1">
        <v>1178</v>
      </c>
      <c r="R14" s="1">
        <v>1094</v>
      </c>
      <c r="S14" s="1">
        <v>465393</v>
      </c>
      <c r="T14" s="1">
        <v>972</v>
      </c>
      <c r="U14" s="1">
        <v>1037</v>
      </c>
      <c r="V14" s="1">
        <v>1104</v>
      </c>
      <c r="W14" s="1">
        <v>1041</v>
      </c>
      <c r="X14" s="1">
        <v>627567</v>
      </c>
    </row>
    <row r="15" spans="1:24" ht="13.5" customHeight="1" x14ac:dyDescent="0.15">
      <c r="B15" s="17"/>
      <c r="C15" s="26">
        <v>43252</v>
      </c>
      <c r="D15" s="21"/>
      <c r="E15" s="1">
        <v>1078</v>
      </c>
      <c r="F15" s="1">
        <v>1188</v>
      </c>
      <c r="G15" s="1">
        <v>1285</v>
      </c>
      <c r="H15" s="1">
        <v>1191</v>
      </c>
      <c r="I15" s="1">
        <v>261894</v>
      </c>
      <c r="J15" s="1">
        <v>616</v>
      </c>
      <c r="K15" s="1">
        <v>644</v>
      </c>
      <c r="L15" s="1">
        <v>702</v>
      </c>
      <c r="M15" s="1">
        <v>646</v>
      </c>
      <c r="N15" s="1">
        <v>535221</v>
      </c>
      <c r="O15" s="1">
        <v>1037</v>
      </c>
      <c r="P15" s="1">
        <v>1166</v>
      </c>
      <c r="Q15" s="1">
        <v>1274</v>
      </c>
      <c r="R15" s="1">
        <v>1162</v>
      </c>
      <c r="S15" s="1">
        <v>460851</v>
      </c>
      <c r="T15" s="1">
        <v>1026</v>
      </c>
      <c r="U15" s="1">
        <v>1102</v>
      </c>
      <c r="V15" s="1">
        <v>1173</v>
      </c>
      <c r="W15" s="1">
        <v>1102</v>
      </c>
      <c r="X15" s="1">
        <v>569449</v>
      </c>
    </row>
    <row r="16" spans="1:24" ht="13.5" customHeight="1" x14ac:dyDescent="0.15">
      <c r="B16" s="17"/>
      <c r="C16" s="26">
        <v>43282</v>
      </c>
      <c r="D16" s="21"/>
      <c r="E16" s="1">
        <v>1080</v>
      </c>
      <c r="F16" s="1">
        <v>1176</v>
      </c>
      <c r="G16" s="1">
        <v>1288</v>
      </c>
      <c r="H16" s="1">
        <v>1187</v>
      </c>
      <c r="I16" s="1">
        <v>247647</v>
      </c>
      <c r="J16" s="1">
        <v>609</v>
      </c>
      <c r="K16" s="1">
        <v>648</v>
      </c>
      <c r="L16" s="1">
        <v>691</v>
      </c>
      <c r="M16" s="1">
        <v>650</v>
      </c>
      <c r="N16" s="1">
        <v>497076</v>
      </c>
      <c r="O16" s="1">
        <v>1015</v>
      </c>
      <c r="P16" s="1">
        <v>1184</v>
      </c>
      <c r="Q16" s="1">
        <v>1277</v>
      </c>
      <c r="R16" s="1">
        <v>1163</v>
      </c>
      <c r="S16" s="1">
        <v>420517</v>
      </c>
      <c r="T16" s="1">
        <v>991</v>
      </c>
      <c r="U16" s="1">
        <v>1095</v>
      </c>
      <c r="V16" s="1">
        <v>1156</v>
      </c>
      <c r="W16" s="1">
        <v>1084</v>
      </c>
      <c r="X16" s="1">
        <v>516149</v>
      </c>
    </row>
    <row r="17" spans="1:24" ht="13.5" customHeight="1" x14ac:dyDescent="0.15">
      <c r="B17" s="17"/>
      <c r="C17" s="26">
        <v>43313</v>
      </c>
      <c r="D17" s="21"/>
      <c r="E17" s="1">
        <v>1188</v>
      </c>
      <c r="F17" s="1">
        <v>1345</v>
      </c>
      <c r="G17" s="1">
        <v>1428</v>
      </c>
      <c r="H17" s="1">
        <v>1335</v>
      </c>
      <c r="I17" s="1">
        <v>219422</v>
      </c>
      <c r="J17" s="1">
        <v>648</v>
      </c>
      <c r="K17" s="1">
        <v>670</v>
      </c>
      <c r="L17" s="1">
        <v>739</v>
      </c>
      <c r="M17" s="1">
        <v>678</v>
      </c>
      <c r="N17" s="1">
        <v>458522</v>
      </c>
      <c r="O17" s="1">
        <v>1123</v>
      </c>
      <c r="P17" s="1">
        <v>1267</v>
      </c>
      <c r="Q17" s="1">
        <v>1404</v>
      </c>
      <c r="R17" s="1">
        <v>1269</v>
      </c>
      <c r="S17" s="1">
        <v>388532</v>
      </c>
      <c r="T17" s="1">
        <v>1080</v>
      </c>
      <c r="U17" s="1">
        <v>1178</v>
      </c>
      <c r="V17" s="1">
        <v>1277</v>
      </c>
      <c r="W17" s="1">
        <v>1182</v>
      </c>
      <c r="X17" s="1">
        <v>467168</v>
      </c>
    </row>
    <row r="18" spans="1:24" ht="13.5" customHeight="1" x14ac:dyDescent="0.15">
      <c r="B18" s="17"/>
      <c r="C18" s="26">
        <v>43344</v>
      </c>
      <c r="D18" s="21"/>
      <c r="E18" s="1">
        <v>1117</v>
      </c>
      <c r="F18" s="1">
        <v>1199</v>
      </c>
      <c r="G18" s="1">
        <v>1280</v>
      </c>
      <c r="H18" s="1">
        <v>1197</v>
      </c>
      <c r="I18" s="1">
        <v>242677</v>
      </c>
      <c r="J18" s="1">
        <v>562</v>
      </c>
      <c r="K18" s="1">
        <v>643</v>
      </c>
      <c r="L18" s="1">
        <v>662</v>
      </c>
      <c r="M18" s="1">
        <v>630</v>
      </c>
      <c r="N18" s="1">
        <v>543627</v>
      </c>
      <c r="O18" s="1">
        <v>1080</v>
      </c>
      <c r="P18" s="1">
        <v>1188</v>
      </c>
      <c r="Q18" s="1">
        <v>1277</v>
      </c>
      <c r="R18" s="1">
        <v>1186</v>
      </c>
      <c r="S18" s="1">
        <v>412643</v>
      </c>
      <c r="T18" s="1">
        <v>1042</v>
      </c>
      <c r="U18" s="1">
        <v>1112</v>
      </c>
      <c r="V18" s="1">
        <v>1156</v>
      </c>
      <c r="W18" s="1">
        <v>1106</v>
      </c>
      <c r="X18" s="1">
        <v>535614</v>
      </c>
    </row>
    <row r="19" spans="1:24" ht="13.5" customHeight="1" x14ac:dyDescent="0.15">
      <c r="B19" s="17"/>
      <c r="C19" s="26">
        <v>43374</v>
      </c>
      <c r="D19" s="21"/>
      <c r="E19" s="1">
        <v>950</v>
      </c>
      <c r="F19" s="1">
        <v>1037</v>
      </c>
      <c r="G19" s="1">
        <v>1113</v>
      </c>
      <c r="H19" s="1">
        <v>1030</v>
      </c>
      <c r="I19" s="1">
        <v>268036</v>
      </c>
      <c r="J19" s="1">
        <v>501</v>
      </c>
      <c r="K19" s="1">
        <v>545</v>
      </c>
      <c r="L19" s="1">
        <v>625</v>
      </c>
      <c r="M19" s="1">
        <v>555</v>
      </c>
      <c r="N19" s="1">
        <v>580798</v>
      </c>
      <c r="O19" s="1">
        <v>940</v>
      </c>
      <c r="P19" s="1">
        <v>1032</v>
      </c>
      <c r="Q19" s="1">
        <v>1108</v>
      </c>
      <c r="R19" s="1">
        <v>1026</v>
      </c>
      <c r="S19" s="1">
        <v>456746</v>
      </c>
      <c r="T19" s="1">
        <v>950</v>
      </c>
      <c r="U19" s="1">
        <v>994</v>
      </c>
      <c r="V19" s="1">
        <v>1041</v>
      </c>
      <c r="W19" s="1">
        <v>994</v>
      </c>
      <c r="X19" s="1">
        <v>615331</v>
      </c>
    </row>
    <row r="20" spans="1:24" ht="13.5" customHeight="1" x14ac:dyDescent="0.15">
      <c r="B20" s="17"/>
      <c r="C20" s="26">
        <v>43405</v>
      </c>
      <c r="D20" s="21"/>
      <c r="E20" s="1">
        <v>921</v>
      </c>
      <c r="F20" s="1">
        <v>991</v>
      </c>
      <c r="G20" s="1">
        <v>1059</v>
      </c>
      <c r="H20" s="1">
        <v>996</v>
      </c>
      <c r="I20" s="1">
        <v>283665</v>
      </c>
      <c r="J20" s="1">
        <v>486</v>
      </c>
      <c r="K20" s="1">
        <v>532</v>
      </c>
      <c r="L20" s="1">
        <v>580</v>
      </c>
      <c r="M20" s="1">
        <v>531</v>
      </c>
      <c r="N20" s="1">
        <v>596140</v>
      </c>
      <c r="O20" s="1">
        <v>864</v>
      </c>
      <c r="P20" s="1">
        <v>983</v>
      </c>
      <c r="Q20" s="1">
        <v>1058</v>
      </c>
      <c r="R20" s="1">
        <v>980</v>
      </c>
      <c r="S20" s="1">
        <v>492014</v>
      </c>
      <c r="T20" s="1">
        <v>927</v>
      </c>
      <c r="U20" s="1">
        <v>972</v>
      </c>
      <c r="V20" s="1">
        <v>1005</v>
      </c>
      <c r="W20" s="1">
        <v>973</v>
      </c>
      <c r="X20" s="1">
        <v>625499</v>
      </c>
    </row>
    <row r="21" spans="1:24" ht="13.5" customHeight="1" x14ac:dyDescent="0.15">
      <c r="B21" s="16"/>
      <c r="C21" s="25">
        <v>43435</v>
      </c>
      <c r="D21" s="19"/>
      <c r="E21" s="2">
        <v>950</v>
      </c>
      <c r="F21" s="2">
        <v>1037</v>
      </c>
      <c r="G21" s="2">
        <v>1102</v>
      </c>
      <c r="H21" s="2">
        <v>1028</v>
      </c>
      <c r="I21" s="2">
        <v>356202</v>
      </c>
      <c r="J21" s="2">
        <v>481</v>
      </c>
      <c r="K21" s="2">
        <v>527</v>
      </c>
      <c r="L21" s="2">
        <v>594</v>
      </c>
      <c r="M21" s="2">
        <v>524</v>
      </c>
      <c r="N21" s="2">
        <v>563323</v>
      </c>
      <c r="O21" s="2">
        <v>896</v>
      </c>
      <c r="P21" s="2">
        <v>1010</v>
      </c>
      <c r="Q21" s="2">
        <v>1079</v>
      </c>
      <c r="R21" s="2">
        <v>1003</v>
      </c>
      <c r="S21" s="2">
        <v>573340</v>
      </c>
      <c r="T21" s="2">
        <v>946</v>
      </c>
      <c r="U21" s="2">
        <v>994</v>
      </c>
      <c r="V21" s="2">
        <v>1047</v>
      </c>
      <c r="W21" s="2">
        <v>996</v>
      </c>
      <c r="X21" s="2">
        <v>748626</v>
      </c>
    </row>
    <row r="22" spans="1:24" ht="13.5" customHeight="1" x14ac:dyDescent="0.15">
      <c r="A22" s="43"/>
      <c r="B22" s="37"/>
      <c r="C22" s="27" t="s">
        <v>22</v>
      </c>
      <c r="D22" s="24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45"/>
      <c r="U23" s="14"/>
      <c r="V23" s="14"/>
      <c r="W23" s="14"/>
      <c r="X23" s="14"/>
    </row>
    <row r="24" spans="1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45"/>
      <c r="U24" s="14"/>
      <c r="V24" s="14"/>
      <c r="W24" s="14"/>
      <c r="X24" s="14"/>
    </row>
    <row r="25" spans="1:24" ht="13.5" customHeight="1" x14ac:dyDescent="0.15">
      <c r="B25" s="17" t="s">
        <v>83</v>
      </c>
      <c r="C25" s="26">
        <v>43070</v>
      </c>
      <c r="D25" s="21" t="s">
        <v>0</v>
      </c>
      <c r="E25" s="1">
        <v>645</v>
      </c>
      <c r="F25" s="1">
        <v>680</v>
      </c>
      <c r="G25" s="1">
        <v>710</v>
      </c>
      <c r="H25" s="1">
        <v>679</v>
      </c>
      <c r="I25" s="1">
        <v>677963</v>
      </c>
      <c r="J25" s="1">
        <v>1026</v>
      </c>
      <c r="K25" s="1">
        <v>1133</v>
      </c>
      <c r="L25" s="1">
        <v>1253</v>
      </c>
      <c r="M25" s="1">
        <v>1131</v>
      </c>
      <c r="N25" s="1">
        <v>57608</v>
      </c>
      <c r="O25" s="1">
        <v>872</v>
      </c>
      <c r="P25" s="1">
        <v>951</v>
      </c>
      <c r="Q25" s="1">
        <v>1012</v>
      </c>
      <c r="R25" s="1">
        <v>946</v>
      </c>
      <c r="S25" s="1">
        <v>634312</v>
      </c>
      <c r="T25" s="44"/>
      <c r="U25" s="13"/>
      <c r="V25" s="13"/>
      <c r="W25" s="13"/>
      <c r="X25" s="13"/>
    </row>
    <row r="26" spans="1:24" ht="13.5" customHeight="1" x14ac:dyDescent="0.15">
      <c r="B26" s="17" t="s">
        <v>84</v>
      </c>
      <c r="C26" s="26">
        <v>43101</v>
      </c>
      <c r="D26" s="21" t="s">
        <v>0</v>
      </c>
      <c r="E26" s="1">
        <v>598</v>
      </c>
      <c r="F26" s="1">
        <v>637</v>
      </c>
      <c r="G26" s="1">
        <v>663</v>
      </c>
      <c r="H26" s="1">
        <v>633</v>
      </c>
      <c r="I26" s="1">
        <v>584509</v>
      </c>
      <c r="J26" s="1">
        <v>1026</v>
      </c>
      <c r="K26" s="1">
        <v>1091</v>
      </c>
      <c r="L26" s="1">
        <v>1242</v>
      </c>
      <c r="M26" s="1">
        <v>1111</v>
      </c>
      <c r="N26" s="1">
        <v>37887</v>
      </c>
      <c r="O26" s="1">
        <v>773</v>
      </c>
      <c r="P26" s="1">
        <v>909</v>
      </c>
      <c r="Q26" s="1">
        <v>932</v>
      </c>
      <c r="R26" s="1">
        <v>892</v>
      </c>
      <c r="S26" s="1">
        <v>552295</v>
      </c>
      <c r="T26" s="44"/>
      <c r="U26" s="13"/>
      <c r="V26" s="13"/>
      <c r="W26" s="13"/>
      <c r="X26" s="13"/>
    </row>
    <row r="27" spans="1:24" ht="13.5" customHeight="1" x14ac:dyDescent="0.15">
      <c r="B27" s="17"/>
      <c r="C27" s="26">
        <v>43132</v>
      </c>
      <c r="D27" s="21"/>
      <c r="E27" s="1">
        <v>594</v>
      </c>
      <c r="F27" s="1">
        <v>622</v>
      </c>
      <c r="G27" s="1">
        <v>648</v>
      </c>
      <c r="H27" s="1">
        <v>621</v>
      </c>
      <c r="I27" s="1">
        <v>575007</v>
      </c>
      <c r="J27" s="1">
        <v>993</v>
      </c>
      <c r="K27" s="1">
        <v>1090</v>
      </c>
      <c r="L27" s="1">
        <v>1188</v>
      </c>
      <c r="M27" s="1">
        <v>1094</v>
      </c>
      <c r="N27" s="1">
        <v>49772</v>
      </c>
      <c r="O27" s="1">
        <v>767</v>
      </c>
      <c r="P27" s="1">
        <v>885</v>
      </c>
      <c r="Q27" s="1">
        <v>918</v>
      </c>
      <c r="R27" s="1">
        <v>869</v>
      </c>
      <c r="S27" s="1">
        <v>558348</v>
      </c>
      <c r="T27" s="44"/>
      <c r="U27" s="13"/>
      <c r="V27" s="13"/>
      <c r="W27" s="13"/>
      <c r="X27" s="13"/>
    </row>
    <row r="28" spans="1:24" ht="13.5" customHeight="1" x14ac:dyDescent="0.15">
      <c r="B28" s="17"/>
      <c r="C28" s="26">
        <v>43160</v>
      </c>
      <c r="D28" s="21"/>
      <c r="E28" s="1">
        <v>544</v>
      </c>
      <c r="F28" s="1">
        <v>582</v>
      </c>
      <c r="G28" s="1">
        <v>627</v>
      </c>
      <c r="H28" s="1">
        <v>582</v>
      </c>
      <c r="I28" s="1">
        <v>613862</v>
      </c>
      <c r="J28" s="1">
        <v>972</v>
      </c>
      <c r="K28" s="1">
        <v>1028</v>
      </c>
      <c r="L28" s="1">
        <v>1121</v>
      </c>
      <c r="M28" s="1">
        <v>1034</v>
      </c>
      <c r="N28" s="1">
        <v>51279</v>
      </c>
      <c r="O28" s="1">
        <v>665</v>
      </c>
      <c r="P28" s="1">
        <v>819</v>
      </c>
      <c r="Q28" s="1">
        <v>849</v>
      </c>
      <c r="R28" s="1">
        <v>801</v>
      </c>
      <c r="S28" s="1">
        <v>592259</v>
      </c>
      <c r="T28" s="44"/>
      <c r="U28" s="13"/>
      <c r="V28" s="13"/>
      <c r="W28" s="13"/>
      <c r="X28" s="13"/>
    </row>
    <row r="29" spans="1:24" ht="13.5" customHeight="1" x14ac:dyDescent="0.15">
      <c r="B29" s="17"/>
      <c r="C29" s="26">
        <v>43191</v>
      </c>
      <c r="D29" s="21"/>
      <c r="E29" s="1">
        <v>540</v>
      </c>
      <c r="F29" s="1">
        <v>572</v>
      </c>
      <c r="G29" s="1">
        <v>625</v>
      </c>
      <c r="H29" s="1">
        <v>573</v>
      </c>
      <c r="I29" s="1">
        <v>635332</v>
      </c>
      <c r="J29" s="1">
        <v>972</v>
      </c>
      <c r="K29" s="1">
        <v>1026</v>
      </c>
      <c r="L29" s="1">
        <v>1109</v>
      </c>
      <c r="M29" s="1">
        <v>1035</v>
      </c>
      <c r="N29" s="1">
        <v>47584</v>
      </c>
      <c r="O29" s="1">
        <v>693</v>
      </c>
      <c r="P29" s="1">
        <v>810</v>
      </c>
      <c r="Q29" s="1">
        <v>846</v>
      </c>
      <c r="R29" s="1">
        <v>801</v>
      </c>
      <c r="S29" s="1">
        <v>566353</v>
      </c>
      <c r="T29" s="44"/>
      <c r="U29" s="13"/>
      <c r="V29" s="13"/>
      <c r="W29" s="13"/>
      <c r="X29" s="13"/>
    </row>
    <row r="30" spans="1:24" ht="13.5" customHeight="1" x14ac:dyDescent="0.15">
      <c r="B30" s="17"/>
      <c r="C30" s="26">
        <v>43221</v>
      </c>
      <c r="D30" s="21"/>
      <c r="E30" s="1">
        <v>597</v>
      </c>
      <c r="F30" s="1">
        <v>646</v>
      </c>
      <c r="G30" s="1">
        <v>677</v>
      </c>
      <c r="H30" s="1">
        <v>639</v>
      </c>
      <c r="I30" s="1">
        <v>678415</v>
      </c>
      <c r="J30" s="1">
        <v>1004</v>
      </c>
      <c r="K30" s="1">
        <v>1134</v>
      </c>
      <c r="L30" s="1">
        <v>1237</v>
      </c>
      <c r="M30" s="1">
        <v>1118</v>
      </c>
      <c r="N30" s="1">
        <v>50534</v>
      </c>
      <c r="O30" s="1">
        <v>819</v>
      </c>
      <c r="P30" s="1">
        <v>880</v>
      </c>
      <c r="Q30" s="1">
        <v>923</v>
      </c>
      <c r="R30" s="1">
        <v>876</v>
      </c>
      <c r="S30" s="1">
        <v>625310</v>
      </c>
      <c r="T30" s="44"/>
      <c r="U30" s="13"/>
      <c r="V30" s="13"/>
      <c r="W30" s="13"/>
      <c r="X30" s="13"/>
    </row>
    <row r="31" spans="1:24" ht="13.5" customHeight="1" x14ac:dyDescent="0.15">
      <c r="B31" s="17"/>
      <c r="C31" s="26">
        <v>43252</v>
      </c>
      <c r="D31" s="21"/>
      <c r="E31" s="1">
        <v>648</v>
      </c>
      <c r="F31" s="1">
        <v>680</v>
      </c>
      <c r="G31" s="1">
        <v>733</v>
      </c>
      <c r="H31" s="1">
        <v>685</v>
      </c>
      <c r="I31" s="1">
        <v>612831</v>
      </c>
      <c r="J31" s="1">
        <v>1080</v>
      </c>
      <c r="K31" s="1">
        <v>1188</v>
      </c>
      <c r="L31" s="1">
        <v>1323</v>
      </c>
      <c r="M31" s="1">
        <v>1185</v>
      </c>
      <c r="N31" s="1">
        <v>51467</v>
      </c>
      <c r="O31" s="1">
        <v>864</v>
      </c>
      <c r="P31" s="1">
        <v>951</v>
      </c>
      <c r="Q31" s="1">
        <v>1002</v>
      </c>
      <c r="R31" s="1">
        <v>940</v>
      </c>
      <c r="S31" s="1">
        <v>607798</v>
      </c>
      <c r="T31" s="44"/>
      <c r="U31" s="13"/>
      <c r="V31" s="13"/>
      <c r="W31" s="13"/>
      <c r="X31" s="13"/>
    </row>
    <row r="32" spans="1:24" ht="13.5" customHeight="1" x14ac:dyDescent="0.15">
      <c r="B32" s="17"/>
      <c r="C32" s="26">
        <v>43282</v>
      </c>
      <c r="D32" s="21"/>
      <c r="E32" s="1">
        <v>639</v>
      </c>
      <c r="F32" s="1">
        <v>677</v>
      </c>
      <c r="G32" s="1">
        <v>724</v>
      </c>
      <c r="H32" s="1">
        <v>678</v>
      </c>
      <c r="I32" s="1">
        <v>555916</v>
      </c>
      <c r="J32" s="1">
        <v>1102</v>
      </c>
      <c r="K32" s="1">
        <v>1242</v>
      </c>
      <c r="L32" s="1">
        <v>1352</v>
      </c>
      <c r="M32" s="1">
        <v>1247</v>
      </c>
      <c r="N32" s="1">
        <v>42434</v>
      </c>
      <c r="O32" s="1">
        <v>912</v>
      </c>
      <c r="P32" s="1">
        <v>969</v>
      </c>
      <c r="Q32" s="1">
        <v>1026</v>
      </c>
      <c r="R32" s="1">
        <v>971</v>
      </c>
      <c r="S32" s="1">
        <v>552530</v>
      </c>
      <c r="T32" s="44"/>
      <c r="U32" s="13"/>
      <c r="V32" s="13"/>
      <c r="W32" s="13"/>
      <c r="X32" s="13"/>
    </row>
    <row r="33" spans="2:24" ht="13.5" customHeight="1" x14ac:dyDescent="0.15">
      <c r="B33" s="17"/>
      <c r="C33" s="26">
        <v>43313</v>
      </c>
      <c r="D33" s="21"/>
      <c r="E33" s="1">
        <v>638</v>
      </c>
      <c r="F33" s="1">
        <v>680</v>
      </c>
      <c r="G33" s="1">
        <v>724</v>
      </c>
      <c r="H33" s="1">
        <v>683</v>
      </c>
      <c r="I33" s="1">
        <v>493658</v>
      </c>
      <c r="J33" s="1">
        <v>1159</v>
      </c>
      <c r="K33" s="1">
        <v>1274</v>
      </c>
      <c r="L33" s="1">
        <v>1404</v>
      </c>
      <c r="M33" s="1">
        <v>1281</v>
      </c>
      <c r="N33" s="1">
        <v>40981</v>
      </c>
      <c r="O33" s="1">
        <v>958</v>
      </c>
      <c r="P33" s="1">
        <v>1023</v>
      </c>
      <c r="Q33" s="1">
        <v>1108</v>
      </c>
      <c r="R33" s="1">
        <v>1028</v>
      </c>
      <c r="S33" s="1">
        <v>528002</v>
      </c>
      <c r="T33" s="44"/>
      <c r="U33" s="13"/>
      <c r="V33" s="13"/>
      <c r="W33" s="13"/>
      <c r="X33" s="13"/>
    </row>
    <row r="34" spans="2:24" ht="13.5" customHeight="1" x14ac:dyDescent="0.15">
      <c r="B34" s="17"/>
      <c r="C34" s="26">
        <v>43344</v>
      </c>
      <c r="D34" s="21"/>
      <c r="E34" s="1">
        <v>594</v>
      </c>
      <c r="F34" s="1">
        <v>638</v>
      </c>
      <c r="G34" s="1">
        <v>671</v>
      </c>
      <c r="H34" s="1">
        <v>636</v>
      </c>
      <c r="I34" s="1">
        <v>595150</v>
      </c>
      <c r="J34" s="1">
        <v>1058</v>
      </c>
      <c r="K34" s="1">
        <v>1188</v>
      </c>
      <c r="L34" s="1">
        <v>1296</v>
      </c>
      <c r="M34" s="1">
        <v>1189</v>
      </c>
      <c r="N34" s="1">
        <v>46791</v>
      </c>
      <c r="O34" s="1">
        <v>842</v>
      </c>
      <c r="P34" s="1">
        <v>948</v>
      </c>
      <c r="Q34" s="1">
        <v>980</v>
      </c>
      <c r="R34" s="1">
        <v>931</v>
      </c>
      <c r="S34" s="1">
        <v>589875</v>
      </c>
      <c r="T34" s="44"/>
      <c r="U34" s="13"/>
      <c r="V34" s="13"/>
      <c r="W34" s="13"/>
      <c r="X34" s="13"/>
    </row>
    <row r="35" spans="2:24" ht="13.5" customHeight="1" x14ac:dyDescent="0.15">
      <c r="B35" s="17"/>
      <c r="C35" s="26">
        <v>43374</v>
      </c>
      <c r="D35" s="21"/>
      <c r="E35" s="1">
        <v>527</v>
      </c>
      <c r="F35" s="1">
        <v>566</v>
      </c>
      <c r="G35" s="1">
        <v>594</v>
      </c>
      <c r="H35" s="1">
        <v>564</v>
      </c>
      <c r="I35" s="1">
        <v>696711</v>
      </c>
      <c r="J35" s="1">
        <v>1004</v>
      </c>
      <c r="K35" s="1">
        <v>1080</v>
      </c>
      <c r="L35" s="1">
        <v>1206</v>
      </c>
      <c r="M35" s="1">
        <v>1083</v>
      </c>
      <c r="N35" s="1">
        <v>48547</v>
      </c>
      <c r="O35" s="1">
        <v>721</v>
      </c>
      <c r="P35" s="1">
        <v>851</v>
      </c>
      <c r="Q35" s="1">
        <v>892</v>
      </c>
      <c r="R35" s="1">
        <v>846</v>
      </c>
      <c r="S35" s="1">
        <v>623689</v>
      </c>
      <c r="T35" s="44"/>
      <c r="U35" s="13"/>
      <c r="V35" s="13"/>
      <c r="W35" s="13"/>
      <c r="X35" s="13"/>
    </row>
    <row r="36" spans="2:24" ht="13.5" customHeight="1" x14ac:dyDescent="0.15">
      <c r="B36" s="17"/>
      <c r="C36" s="26">
        <v>43405</v>
      </c>
      <c r="D36" s="21"/>
      <c r="E36" s="1">
        <v>508</v>
      </c>
      <c r="F36" s="1">
        <v>552</v>
      </c>
      <c r="G36" s="1">
        <v>585</v>
      </c>
      <c r="H36" s="1">
        <v>550</v>
      </c>
      <c r="I36" s="1">
        <v>661282</v>
      </c>
      <c r="J36" s="1">
        <v>972</v>
      </c>
      <c r="K36" s="1">
        <v>1026</v>
      </c>
      <c r="L36" s="1">
        <v>1134</v>
      </c>
      <c r="M36" s="1">
        <v>1039</v>
      </c>
      <c r="N36" s="1">
        <v>50510</v>
      </c>
      <c r="O36" s="1">
        <v>713</v>
      </c>
      <c r="P36" s="1">
        <v>841</v>
      </c>
      <c r="Q36" s="1">
        <v>866</v>
      </c>
      <c r="R36" s="1">
        <v>831</v>
      </c>
      <c r="S36" s="1">
        <v>616876</v>
      </c>
      <c r="T36" s="44"/>
      <c r="U36" s="13"/>
      <c r="V36" s="13"/>
      <c r="W36" s="13"/>
      <c r="X36" s="13"/>
    </row>
    <row r="37" spans="2:24" ht="13.5" customHeight="1" x14ac:dyDescent="0.15">
      <c r="B37" s="16"/>
      <c r="C37" s="25">
        <v>43435</v>
      </c>
      <c r="D37" s="19"/>
      <c r="E37" s="2">
        <v>486</v>
      </c>
      <c r="F37" s="2">
        <v>539</v>
      </c>
      <c r="G37" s="2">
        <v>573</v>
      </c>
      <c r="H37" s="2">
        <v>536</v>
      </c>
      <c r="I37" s="2">
        <v>699922</v>
      </c>
      <c r="J37" s="2">
        <v>918</v>
      </c>
      <c r="K37" s="2">
        <v>983</v>
      </c>
      <c r="L37" s="2">
        <v>1095</v>
      </c>
      <c r="M37" s="2">
        <v>985</v>
      </c>
      <c r="N37" s="2">
        <v>52294</v>
      </c>
      <c r="O37" s="2">
        <v>700</v>
      </c>
      <c r="P37" s="2">
        <v>821</v>
      </c>
      <c r="Q37" s="2">
        <v>843</v>
      </c>
      <c r="R37" s="2">
        <v>806</v>
      </c>
      <c r="S37" s="2">
        <v>647463</v>
      </c>
      <c r="T37" s="44"/>
      <c r="U37" s="13"/>
      <c r="V37" s="13"/>
      <c r="W37" s="13"/>
      <c r="X37" s="13"/>
    </row>
    <row r="38" spans="2:24" s="50" customFormat="1" x14ac:dyDescent="0.15">
      <c r="B38" s="57" t="s">
        <v>5</v>
      </c>
      <c r="C38" s="36" t="s">
        <v>7</v>
      </c>
      <c r="D38" s="36"/>
      <c r="E38" s="36"/>
      <c r="F38" s="36"/>
      <c r="G38" s="36"/>
      <c r="H38" s="36"/>
      <c r="I38" s="5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24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0" t="s">
        <v>90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7" t="s">
        <v>84</v>
      </c>
      <c r="C9" s="63">
        <v>43435</v>
      </c>
      <c r="D9" s="21" t="s">
        <v>125</v>
      </c>
      <c r="E9" s="1">
        <v>907</v>
      </c>
      <c r="F9" s="1">
        <v>972</v>
      </c>
      <c r="G9" s="1">
        <v>1039</v>
      </c>
      <c r="H9" s="1">
        <v>985</v>
      </c>
      <c r="I9" s="1">
        <v>21028</v>
      </c>
      <c r="J9" s="1">
        <v>475</v>
      </c>
      <c r="K9" s="1">
        <v>508</v>
      </c>
      <c r="L9" s="1">
        <v>529</v>
      </c>
      <c r="M9" s="1">
        <v>507</v>
      </c>
      <c r="N9" s="1">
        <v>36774</v>
      </c>
      <c r="O9" s="1">
        <v>886</v>
      </c>
      <c r="P9" s="1">
        <v>972</v>
      </c>
      <c r="Q9" s="1">
        <v>1108</v>
      </c>
      <c r="R9" s="1">
        <v>987</v>
      </c>
      <c r="S9" s="1">
        <v>36786</v>
      </c>
      <c r="T9" s="1">
        <v>940</v>
      </c>
      <c r="U9" s="1">
        <v>1021</v>
      </c>
      <c r="V9" s="1">
        <v>1021</v>
      </c>
      <c r="W9" s="1">
        <v>1001</v>
      </c>
      <c r="X9" s="1">
        <v>37610</v>
      </c>
    </row>
    <row r="10" spans="2:24" ht="13.5" customHeight="1" x14ac:dyDescent="0.15">
      <c r="B10" s="17"/>
      <c r="C10" s="51">
        <v>43436</v>
      </c>
      <c r="D10" s="21" t="s">
        <v>126</v>
      </c>
      <c r="E10" s="1">
        <v>950</v>
      </c>
      <c r="F10" s="1">
        <v>950</v>
      </c>
      <c r="G10" s="1">
        <v>998</v>
      </c>
      <c r="H10" s="1">
        <v>966</v>
      </c>
      <c r="I10" s="1">
        <v>3951</v>
      </c>
      <c r="J10" s="1">
        <v>497</v>
      </c>
      <c r="K10" s="1">
        <v>546</v>
      </c>
      <c r="L10" s="1">
        <v>546</v>
      </c>
      <c r="M10" s="1">
        <v>531</v>
      </c>
      <c r="N10" s="1">
        <v>6144</v>
      </c>
      <c r="O10" s="1">
        <v>950</v>
      </c>
      <c r="P10" s="1">
        <v>972</v>
      </c>
      <c r="Q10" s="1">
        <v>1097</v>
      </c>
      <c r="R10" s="1">
        <v>1016</v>
      </c>
      <c r="S10" s="1">
        <v>5713</v>
      </c>
      <c r="T10" s="1">
        <v>873</v>
      </c>
      <c r="U10" s="1">
        <v>907</v>
      </c>
      <c r="V10" s="1">
        <v>1026</v>
      </c>
      <c r="W10" s="1">
        <v>913</v>
      </c>
      <c r="X10" s="1">
        <v>4868</v>
      </c>
    </row>
    <row r="11" spans="2:24" ht="13.5" customHeight="1" x14ac:dyDescent="0.15">
      <c r="B11" s="17"/>
      <c r="C11" s="51">
        <v>43437</v>
      </c>
      <c r="D11" s="21" t="s">
        <v>127</v>
      </c>
      <c r="E11" s="1">
        <v>918</v>
      </c>
      <c r="F11" s="1">
        <v>972</v>
      </c>
      <c r="G11" s="1">
        <v>1048</v>
      </c>
      <c r="H11" s="1">
        <v>989</v>
      </c>
      <c r="I11" s="1">
        <v>15307</v>
      </c>
      <c r="J11" s="1">
        <v>486</v>
      </c>
      <c r="K11" s="1">
        <v>509</v>
      </c>
      <c r="L11" s="1">
        <v>540</v>
      </c>
      <c r="M11" s="1">
        <v>519</v>
      </c>
      <c r="N11" s="1">
        <v>18006</v>
      </c>
      <c r="O11" s="1">
        <v>832</v>
      </c>
      <c r="P11" s="1">
        <v>918</v>
      </c>
      <c r="Q11" s="1">
        <v>1057</v>
      </c>
      <c r="R11" s="1">
        <v>948</v>
      </c>
      <c r="S11" s="1">
        <v>21907</v>
      </c>
      <c r="T11" s="1">
        <v>950</v>
      </c>
      <c r="U11" s="1">
        <v>982</v>
      </c>
      <c r="V11" s="1">
        <v>1004</v>
      </c>
      <c r="W11" s="1">
        <v>981</v>
      </c>
      <c r="X11" s="1">
        <v>26654</v>
      </c>
    </row>
    <row r="12" spans="2:24" ht="13.5" customHeight="1" x14ac:dyDescent="0.15">
      <c r="B12" s="17"/>
      <c r="C12" s="51">
        <v>43438</v>
      </c>
      <c r="D12" s="21" t="s">
        <v>128</v>
      </c>
      <c r="E12" s="1">
        <v>918</v>
      </c>
      <c r="F12" s="1">
        <v>1000</v>
      </c>
      <c r="G12" s="1">
        <v>1093</v>
      </c>
      <c r="H12" s="1">
        <v>1000</v>
      </c>
      <c r="I12" s="1">
        <v>15455</v>
      </c>
      <c r="J12" s="1">
        <v>486</v>
      </c>
      <c r="K12" s="1">
        <v>542</v>
      </c>
      <c r="L12" s="1">
        <v>562</v>
      </c>
      <c r="M12" s="1">
        <v>531</v>
      </c>
      <c r="N12" s="1">
        <v>25075</v>
      </c>
      <c r="O12" s="1">
        <v>864</v>
      </c>
      <c r="P12" s="1">
        <v>929</v>
      </c>
      <c r="Q12" s="1">
        <v>1075</v>
      </c>
      <c r="R12" s="1">
        <v>944</v>
      </c>
      <c r="S12" s="1">
        <v>25354</v>
      </c>
      <c r="T12" s="1">
        <v>940</v>
      </c>
      <c r="U12" s="1">
        <v>959</v>
      </c>
      <c r="V12" s="1">
        <v>1025</v>
      </c>
      <c r="W12" s="1">
        <v>971</v>
      </c>
      <c r="X12" s="1">
        <v>36405</v>
      </c>
    </row>
    <row r="13" spans="2:24" ht="13.5" customHeight="1" x14ac:dyDescent="0.15">
      <c r="B13" s="17"/>
      <c r="C13" s="51">
        <v>43439</v>
      </c>
      <c r="D13" s="21" t="s">
        <v>129</v>
      </c>
      <c r="E13" s="1">
        <v>918</v>
      </c>
      <c r="F13" s="1">
        <v>994</v>
      </c>
      <c r="G13" s="1">
        <v>1050</v>
      </c>
      <c r="H13" s="1">
        <v>980</v>
      </c>
      <c r="I13" s="1">
        <v>8092</v>
      </c>
      <c r="J13" s="1">
        <v>432</v>
      </c>
      <c r="K13" s="1">
        <v>567</v>
      </c>
      <c r="L13" s="1">
        <v>616</v>
      </c>
      <c r="M13" s="1">
        <v>538</v>
      </c>
      <c r="N13" s="1">
        <v>11302</v>
      </c>
      <c r="O13" s="1">
        <v>882</v>
      </c>
      <c r="P13" s="1">
        <v>994</v>
      </c>
      <c r="Q13" s="1">
        <v>1058</v>
      </c>
      <c r="R13" s="1">
        <v>969</v>
      </c>
      <c r="S13" s="1">
        <v>9564</v>
      </c>
      <c r="T13" s="1">
        <v>918</v>
      </c>
      <c r="U13" s="1">
        <v>945</v>
      </c>
      <c r="V13" s="1">
        <v>958</v>
      </c>
      <c r="W13" s="1">
        <v>937</v>
      </c>
      <c r="X13" s="1">
        <v>13920</v>
      </c>
    </row>
    <row r="14" spans="2:24" ht="13.5" customHeight="1" x14ac:dyDescent="0.15">
      <c r="B14" s="17"/>
      <c r="C14" s="51">
        <v>43440</v>
      </c>
      <c r="D14" s="21" t="s">
        <v>130</v>
      </c>
      <c r="E14" s="1">
        <v>923</v>
      </c>
      <c r="F14" s="1">
        <v>1004</v>
      </c>
      <c r="G14" s="1">
        <v>1076</v>
      </c>
      <c r="H14" s="1">
        <v>1005</v>
      </c>
      <c r="I14" s="1">
        <v>11654</v>
      </c>
      <c r="J14" s="1">
        <v>475</v>
      </c>
      <c r="K14" s="1">
        <v>616</v>
      </c>
      <c r="L14" s="1">
        <v>678</v>
      </c>
      <c r="M14" s="1">
        <v>588</v>
      </c>
      <c r="N14" s="1">
        <v>26489</v>
      </c>
      <c r="O14" s="1">
        <v>810</v>
      </c>
      <c r="P14" s="1">
        <v>886</v>
      </c>
      <c r="Q14" s="1">
        <v>1011</v>
      </c>
      <c r="R14" s="1">
        <v>912</v>
      </c>
      <c r="S14" s="1">
        <v>22281</v>
      </c>
      <c r="T14" s="1">
        <v>918</v>
      </c>
      <c r="U14" s="1">
        <v>981</v>
      </c>
      <c r="V14" s="1">
        <v>981</v>
      </c>
      <c r="W14" s="1">
        <v>967</v>
      </c>
      <c r="X14" s="1">
        <v>30391</v>
      </c>
    </row>
    <row r="15" spans="2:24" ht="13.5" customHeight="1" x14ac:dyDescent="0.15">
      <c r="B15" s="17"/>
      <c r="C15" s="51">
        <v>43441</v>
      </c>
      <c r="D15" s="21" t="s">
        <v>131</v>
      </c>
      <c r="E15" s="1">
        <v>923</v>
      </c>
      <c r="F15" s="1">
        <v>1037</v>
      </c>
      <c r="G15" s="1">
        <v>1040</v>
      </c>
      <c r="H15" s="1">
        <v>1007</v>
      </c>
      <c r="I15" s="1">
        <v>11670</v>
      </c>
      <c r="J15" s="1">
        <v>486</v>
      </c>
      <c r="K15" s="1">
        <v>552</v>
      </c>
      <c r="L15" s="1">
        <v>605</v>
      </c>
      <c r="M15" s="1">
        <v>540</v>
      </c>
      <c r="N15" s="1">
        <v>25737</v>
      </c>
      <c r="O15" s="1">
        <v>845</v>
      </c>
      <c r="P15" s="1">
        <v>1082</v>
      </c>
      <c r="Q15" s="1">
        <v>1082</v>
      </c>
      <c r="R15" s="1">
        <v>1020</v>
      </c>
      <c r="S15" s="1">
        <v>19419</v>
      </c>
      <c r="T15" s="1">
        <v>934</v>
      </c>
      <c r="U15" s="1">
        <v>996</v>
      </c>
      <c r="V15" s="1">
        <v>996</v>
      </c>
      <c r="W15" s="1">
        <v>977</v>
      </c>
      <c r="X15" s="1">
        <v>23594</v>
      </c>
    </row>
    <row r="16" spans="2:24" ht="13.5" customHeight="1" x14ac:dyDescent="0.15">
      <c r="B16" s="17"/>
      <c r="C16" s="51">
        <v>43442</v>
      </c>
      <c r="D16" s="21" t="s">
        <v>125</v>
      </c>
      <c r="E16" s="1">
        <v>923</v>
      </c>
      <c r="F16" s="1">
        <v>1003</v>
      </c>
      <c r="G16" s="1">
        <v>1003</v>
      </c>
      <c r="H16" s="1">
        <v>985</v>
      </c>
      <c r="I16" s="1">
        <v>16107</v>
      </c>
      <c r="J16" s="1">
        <v>464</v>
      </c>
      <c r="K16" s="1">
        <v>530</v>
      </c>
      <c r="L16" s="1">
        <v>551</v>
      </c>
      <c r="M16" s="1">
        <v>519</v>
      </c>
      <c r="N16" s="1">
        <v>23314</v>
      </c>
      <c r="O16" s="1">
        <v>842</v>
      </c>
      <c r="P16" s="1">
        <v>972</v>
      </c>
      <c r="Q16" s="1">
        <v>1106</v>
      </c>
      <c r="R16" s="1">
        <v>985</v>
      </c>
      <c r="S16" s="1">
        <v>22017</v>
      </c>
      <c r="T16" s="1">
        <v>983</v>
      </c>
      <c r="U16" s="1">
        <v>1001</v>
      </c>
      <c r="V16" s="1">
        <v>1037</v>
      </c>
      <c r="W16" s="1">
        <v>1000</v>
      </c>
      <c r="X16" s="1">
        <v>29583</v>
      </c>
    </row>
    <row r="17" spans="2:24" ht="13.5" customHeight="1" x14ac:dyDescent="0.15">
      <c r="B17" s="17"/>
      <c r="C17" s="51">
        <v>43443</v>
      </c>
      <c r="D17" s="21" t="s">
        <v>126</v>
      </c>
      <c r="E17" s="1">
        <v>950</v>
      </c>
      <c r="F17" s="1">
        <v>950</v>
      </c>
      <c r="G17" s="1">
        <v>984</v>
      </c>
      <c r="H17" s="1">
        <v>967</v>
      </c>
      <c r="I17" s="1">
        <v>4931</v>
      </c>
      <c r="J17" s="1">
        <v>486</v>
      </c>
      <c r="K17" s="1">
        <v>508</v>
      </c>
      <c r="L17" s="1">
        <v>609</v>
      </c>
      <c r="M17" s="1">
        <v>509</v>
      </c>
      <c r="N17" s="1">
        <v>3720</v>
      </c>
      <c r="O17" s="1">
        <v>832</v>
      </c>
      <c r="P17" s="1">
        <v>972</v>
      </c>
      <c r="Q17" s="1">
        <v>972</v>
      </c>
      <c r="R17" s="1">
        <v>968</v>
      </c>
      <c r="S17" s="1">
        <v>3798</v>
      </c>
      <c r="T17" s="1">
        <v>947</v>
      </c>
      <c r="U17" s="1">
        <v>947</v>
      </c>
      <c r="V17" s="1">
        <v>972</v>
      </c>
      <c r="W17" s="1">
        <v>959</v>
      </c>
      <c r="X17" s="1">
        <v>5965</v>
      </c>
    </row>
    <row r="18" spans="2:24" ht="13.5" customHeight="1" x14ac:dyDescent="0.15">
      <c r="B18" s="17"/>
      <c r="C18" s="51">
        <v>43444</v>
      </c>
      <c r="D18" s="21" t="s">
        <v>127</v>
      </c>
      <c r="E18" s="1">
        <v>929</v>
      </c>
      <c r="F18" s="1">
        <v>1010</v>
      </c>
      <c r="G18" s="1">
        <v>1010</v>
      </c>
      <c r="H18" s="1">
        <v>989</v>
      </c>
      <c r="I18" s="1">
        <v>11002</v>
      </c>
      <c r="J18" s="1">
        <v>432</v>
      </c>
      <c r="K18" s="1">
        <v>508</v>
      </c>
      <c r="L18" s="1">
        <v>525</v>
      </c>
      <c r="M18" s="1">
        <v>501</v>
      </c>
      <c r="N18" s="1">
        <v>14279</v>
      </c>
      <c r="O18" s="1">
        <v>886</v>
      </c>
      <c r="P18" s="1">
        <v>994</v>
      </c>
      <c r="Q18" s="1">
        <v>1064</v>
      </c>
      <c r="R18" s="1">
        <v>997</v>
      </c>
      <c r="S18" s="1">
        <v>14692</v>
      </c>
      <c r="T18" s="1">
        <v>929</v>
      </c>
      <c r="U18" s="1">
        <v>994</v>
      </c>
      <c r="V18" s="1">
        <v>994</v>
      </c>
      <c r="W18" s="1">
        <v>983</v>
      </c>
      <c r="X18" s="1">
        <v>20453</v>
      </c>
    </row>
    <row r="19" spans="2:24" ht="13.5" customHeight="1" x14ac:dyDescent="0.15">
      <c r="B19" s="17"/>
      <c r="C19" s="51">
        <v>43445</v>
      </c>
      <c r="D19" s="21" t="s">
        <v>128</v>
      </c>
      <c r="E19" s="1">
        <v>918</v>
      </c>
      <c r="F19" s="1">
        <v>1032</v>
      </c>
      <c r="G19" s="1">
        <v>1080</v>
      </c>
      <c r="H19" s="1">
        <v>1026</v>
      </c>
      <c r="I19" s="1">
        <v>10056</v>
      </c>
      <c r="J19" s="1">
        <v>497</v>
      </c>
      <c r="K19" s="1">
        <v>554</v>
      </c>
      <c r="L19" s="1">
        <v>616</v>
      </c>
      <c r="M19" s="1">
        <v>556</v>
      </c>
      <c r="N19" s="1">
        <v>22220</v>
      </c>
      <c r="O19" s="1">
        <v>918</v>
      </c>
      <c r="P19" s="1">
        <v>994</v>
      </c>
      <c r="Q19" s="1">
        <v>1067</v>
      </c>
      <c r="R19" s="1">
        <v>1001</v>
      </c>
      <c r="S19" s="1">
        <v>16530</v>
      </c>
      <c r="T19" s="1">
        <v>939</v>
      </c>
      <c r="U19" s="1">
        <v>939</v>
      </c>
      <c r="V19" s="1">
        <v>1026</v>
      </c>
      <c r="W19" s="1">
        <v>964</v>
      </c>
      <c r="X19" s="1">
        <v>32356</v>
      </c>
    </row>
    <row r="20" spans="2:24" ht="13.5" customHeight="1" x14ac:dyDescent="0.15">
      <c r="B20" s="17"/>
      <c r="C20" s="51">
        <v>43446</v>
      </c>
      <c r="D20" s="21" t="s">
        <v>129</v>
      </c>
      <c r="E20" s="1">
        <v>918</v>
      </c>
      <c r="F20" s="1">
        <v>994</v>
      </c>
      <c r="G20" s="1">
        <v>1107</v>
      </c>
      <c r="H20" s="1">
        <v>1003</v>
      </c>
      <c r="I20" s="1">
        <v>3874</v>
      </c>
      <c r="J20" s="1">
        <v>497</v>
      </c>
      <c r="K20" s="1">
        <v>546</v>
      </c>
      <c r="L20" s="1">
        <v>546</v>
      </c>
      <c r="M20" s="1">
        <v>534</v>
      </c>
      <c r="N20" s="1">
        <v>14505</v>
      </c>
      <c r="O20" s="1">
        <v>950</v>
      </c>
      <c r="P20" s="1">
        <v>1086</v>
      </c>
      <c r="Q20" s="1">
        <v>1086</v>
      </c>
      <c r="R20" s="1">
        <v>1067</v>
      </c>
      <c r="S20" s="1">
        <v>7081</v>
      </c>
      <c r="T20" s="1">
        <v>918</v>
      </c>
      <c r="U20" s="1">
        <v>940</v>
      </c>
      <c r="V20" s="1">
        <v>972</v>
      </c>
      <c r="W20" s="1">
        <v>949</v>
      </c>
      <c r="X20" s="1">
        <v>9302</v>
      </c>
    </row>
    <row r="21" spans="2:24" ht="13.5" customHeight="1" x14ac:dyDescent="0.15">
      <c r="B21" s="17"/>
      <c r="C21" s="51">
        <v>43447</v>
      </c>
      <c r="D21" s="21" t="s">
        <v>130</v>
      </c>
      <c r="E21" s="1">
        <v>950</v>
      </c>
      <c r="F21" s="1">
        <v>1041</v>
      </c>
      <c r="G21" s="1">
        <v>1041</v>
      </c>
      <c r="H21" s="1">
        <v>1017</v>
      </c>
      <c r="I21" s="1">
        <v>9542</v>
      </c>
      <c r="J21" s="1">
        <v>475</v>
      </c>
      <c r="K21" s="1">
        <v>616</v>
      </c>
      <c r="L21" s="1">
        <v>751</v>
      </c>
      <c r="M21" s="1">
        <v>582</v>
      </c>
      <c r="N21" s="1">
        <v>25360</v>
      </c>
      <c r="O21" s="1">
        <v>837</v>
      </c>
      <c r="P21" s="1">
        <v>1023</v>
      </c>
      <c r="Q21" s="1">
        <v>1023</v>
      </c>
      <c r="R21" s="1">
        <v>962</v>
      </c>
      <c r="S21" s="1">
        <v>20634</v>
      </c>
      <c r="T21" s="1">
        <v>929</v>
      </c>
      <c r="U21" s="1">
        <v>971</v>
      </c>
      <c r="V21" s="1">
        <v>1000</v>
      </c>
      <c r="W21" s="1">
        <v>970</v>
      </c>
      <c r="X21" s="1">
        <v>26684</v>
      </c>
    </row>
    <row r="22" spans="2:24" ht="13.5" customHeight="1" x14ac:dyDescent="0.15">
      <c r="B22" s="17"/>
      <c r="C22" s="51">
        <v>43448</v>
      </c>
      <c r="D22" s="21" t="s">
        <v>131</v>
      </c>
      <c r="E22" s="1">
        <v>929</v>
      </c>
      <c r="F22" s="1">
        <v>1028</v>
      </c>
      <c r="G22" s="1">
        <v>1037</v>
      </c>
      <c r="H22" s="1">
        <v>1012</v>
      </c>
      <c r="I22" s="1">
        <v>13208</v>
      </c>
      <c r="J22" s="1">
        <v>475</v>
      </c>
      <c r="K22" s="1">
        <v>536</v>
      </c>
      <c r="L22" s="1">
        <v>536</v>
      </c>
      <c r="M22" s="1">
        <v>528</v>
      </c>
      <c r="N22" s="1">
        <v>25094</v>
      </c>
      <c r="O22" s="1">
        <v>905</v>
      </c>
      <c r="P22" s="1">
        <v>1026</v>
      </c>
      <c r="Q22" s="1">
        <v>1053</v>
      </c>
      <c r="R22" s="1">
        <v>1012</v>
      </c>
      <c r="S22" s="1">
        <v>20151</v>
      </c>
      <c r="T22" s="1">
        <v>929</v>
      </c>
      <c r="U22" s="1">
        <v>969</v>
      </c>
      <c r="V22" s="1">
        <v>972</v>
      </c>
      <c r="W22" s="1">
        <v>964</v>
      </c>
      <c r="X22" s="1">
        <v>23580</v>
      </c>
    </row>
    <row r="23" spans="2:24" ht="13.5" customHeight="1" x14ac:dyDescent="0.15">
      <c r="B23" s="17"/>
      <c r="C23" s="51">
        <v>43449</v>
      </c>
      <c r="D23" s="21" t="s">
        <v>125</v>
      </c>
      <c r="E23" s="1">
        <v>950</v>
      </c>
      <c r="F23" s="1">
        <v>1050</v>
      </c>
      <c r="G23" s="1">
        <v>1050</v>
      </c>
      <c r="H23" s="1">
        <v>1027</v>
      </c>
      <c r="I23" s="1">
        <v>13595</v>
      </c>
      <c r="J23" s="1">
        <v>497</v>
      </c>
      <c r="K23" s="1">
        <v>543</v>
      </c>
      <c r="L23" s="1">
        <v>543</v>
      </c>
      <c r="M23" s="1">
        <v>536</v>
      </c>
      <c r="N23" s="1">
        <v>27659</v>
      </c>
      <c r="O23" s="1">
        <v>853</v>
      </c>
      <c r="P23" s="1">
        <v>994</v>
      </c>
      <c r="Q23" s="1">
        <v>1067</v>
      </c>
      <c r="R23" s="1">
        <v>990</v>
      </c>
      <c r="S23" s="1">
        <v>30753</v>
      </c>
      <c r="T23" s="1">
        <v>929</v>
      </c>
      <c r="U23" s="1">
        <v>982</v>
      </c>
      <c r="V23" s="1">
        <v>1026</v>
      </c>
      <c r="W23" s="1">
        <v>981</v>
      </c>
      <c r="X23" s="1">
        <v>37408</v>
      </c>
    </row>
    <row r="24" spans="2:24" ht="13.5" customHeight="1" x14ac:dyDescent="0.15">
      <c r="B24" s="17"/>
      <c r="C24" s="51">
        <v>43450</v>
      </c>
      <c r="D24" s="21" t="s">
        <v>126</v>
      </c>
      <c r="E24" s="1">
        <v>918</v>
      </c>
      <c r="F24" s="1">
        <v>975</v>
      </c>
      <c r="G24" s="1">
        <v>975</v>
      </c>
      <c r="H24" s="1">
        <v>963</v>
      </c>
      <c r="I24" s="1">
        <v>3807</v>
      </c>
      <c r="J24" s="1">
        <v>508</v>
      </c>
      <c r="K24" s="1">
        <v>586</v>
      </c>
      <c r="L24" s="1">
        <v>609</v>
      </c>
      <c r="M24" s="1">
        <v>581</v>
      </c>
      <c r="N24" s="1">
        <v>4097</v>
      </c>
      <c r="O24" s="1">
        <v>940</v>
      </c>
      <c r="P24" s="1">
        <v>994</v>
      </c>
      <c r="Q24" s="1">
        <v>1017</v>
      </c>
      <c r="R24" s="1">
        <v>1000</v>
      </c>
      <c r="S24" s="1">
        <v>4288</v>
      </c>
      <c r="T24" s="1">
        <v>920</v>
      </c>
      <c r="U24" s="1">
        <v>929</v>
      </c>
      <c r="V24" s="1">
        <v>1013</v>
      </c>
      <c r="W24" s="1">
        <v>940</v>
      </c>
      <c r="X24" s="1">
        <v>7723</v>
      </c>
    </row>
    <row r="25" spans="2:24" ht="13.5" customHeight="1" x14ac:dyDescent="0.15">
      <c r="B25" s="17"/>
      <c r="C25" s="51">
        <v>43451</v>
      </c>
      <c r="D25" s="21" t="s">
        <v>127</v>
      </c>
      <c r="E25" s="1">
        <v>950</v>
      </c>
      <c r="F25" s="1">
        <v>1058</v>
      </c>
      <c r="G25" s="1">
        <v>1063</v>
      </c>
      <c r="H25" s="1">
        <v>1031</v>
      </c>
      <c r="I25" s="1">
        <v>12856</v>
      </c>
      <c r="J25" s="1">
        <v>471</v>
      </c>
      <c r="K25" s="1">
        <v>517</v>
      </c>
      <c r="L25" s="1">
        <v>517</v>
      </c>
      <c r="M25" s="1">
        <v>504</v>
      </c>
      <c r="N25" s="1">
        <v>19565</v>
      </c>
      <c r="O25" s="1">
        <v>929</v>
      </c>
      <c r="P25" s="1">
        <v>1034</v>
      </c>
      <c r="Q25" s="1">
        <v>1036</v>
      </c>
      <c r="R25" s="1">
        <v>1009</v>
      </c>
      <c r="S25" s="1">
        <v>18677</v>
      </c>
      <c r="T25" s="1">
        <v>950</v>
      </c>
      <c r="U25" s="1">
        <v>980</v>
      </c>
      <c r="V25" s="1">
        <v>994</v>
      </c>
      <c r="W25" s="1">
        <v>978</v>
      </c>
      <c r="X25" s="1">
        <v>26032</v>
      </c>
    </row>
    <row r="26" spans="2:24" ht="13.5" customHeight="1" x14ac:dyDescent="0.15">
      <c r="B26" s="17"/>
      <c r="C26" s="51">
        <v>43452</v>
      </c>
      <c r="D26" s="21" t="s">
        <v>128</v>
      </c>
      <c r="E26" s="1">
        <v>1015</v>
      </c>
      <c r="F26" s="1">
        <v>1093</v>
      </c>
      <c r="G26" s="1">
        <v>1093</v>
      </c>
      <c r="H26" s="1">
        <v>1076</v>
      </c>
      <c r="I26" s="1">
        <v>10220</v>
      </c>
      <c r="J26" s="1">
        <v>502</v>
      </c>
      <c r="K26" s="1">
        <v>542</v>
      </c>
      <c r="L26" s="1">
        <v>562</v>
      </c>
      <c r="M26" s="1">
        <v>537</v>
      </c>
      <c r="N26" s="1">
        <v>23212</v>
      </c>
      <c r="O26" s="1">
        <v>886</v>
      </c>
      <c r="P26" s="1">
        <v>1010</v>
      </c>
      <c r="Q26" s="1">
        <v>1076</v>
      </c>
      <c r="R26" s="1">
        <v>1003</v>
      </c>
      <c r="S26" s="1">
        <v>18754</v>
      </c>
      <c r="T26" s="1">
        <v>946</v>
      </c>
      <c r="U26" s="1">
        <v>946</v>
      </c>
      <c r="V26" s="1">
        <v>1058</v>
      </c>
      <c r="W26" s="1">
        <v>973</v>
      </c>
      <c r="X26" s="1">
        <v>25832</v>
      </c>
    </row>
    <row r="27" spans="2:24" ht="13.5" customHeight="1" x14ac:dyDescent="0.15">
      <c r="B27" s="17"/>
      <c r="C27" s="51">
        <v>43453</v>
      </c>
      <c r="D27" s="21" t="s">
        <v>129</v>
      </c>
      <c r="E27" s="1">
        <v>950</v>
      </c>
      <c r="F27" s="1">
        <v>1015</v>
      </c>
      <c r="G27" s="1">
        <v>1040</v>
      </c>
      <c r="H27" s="1">
        <v>996</v>
      </c>
      <c r="I27" s="1">
        <v>4726</v>
      </c>
      <c r="J27" s="1">
        <v>410</v>
      </c>
      <c r="K27" s="1">
        <v>542</v>
      </c>
      <c r="L27" s="1">
        <v>616</v>
      </c>
      <c r="M27" s="1">
        <v>535</v>
      </c>
      <c r="N27" s="1">
        <v>10281</v>
      </c>
      <c r="O27" s="1">
        <v>1010</v>
      </c>
      <c r="P27" s="1">
        <v>1058</v>
      </c>
      <c r="Q27" s="1">
        <v>1097</v>
      </c>
      <c r="R27" s="1">
        <v>1047</v>
      </c>
      <c r="S27" s="1">
        <v>6261</v>
      </c>
      <c r="T27" s="1">
        <v>923</v>
      </c>
      <c r="U27" s="1">
        <v>934</v>
      </c>
      <c r="V27" s="1">
        <v>950</v>
      </c>
      <c r="W27" s="1">
        <v>932</v>
      </c>
      <c r="X27" s="1">
        <v>11880</v>
      </c>
    </row>
    <row r="28" spans="2:24" ht="13.5" customHeight="1" x14ac:dyDescent="0.15">
      <c r="B28" s="17"/>
      <c r="C28" s="51">
        <v>43454</v>
      </c>
      <c r="D28" s="21" t="s">
        <v>130</v>
      </c>
      <c r="E28" s="1">
        <v>950</v>
      </c>
      <c r="F28" s="1">
        <v>1112</v>
      </c>
      <c r="G28" s="1">
        <v>1112</v>
      </c>
      <c r="H28" s="1">
        <v>1068</v>
      </c>
      <c r="I28" s="1">
        <v>12092</v>
      </c>
      <c r="J28" s="1">
        <v>508</v>
      </c>
      <c r="K28" s="1">
        <v>549</v>
      </c>
      <c r="L28" s="1">
        <v>616</v>
      </c>
      <c r="M28" s="1">
        <v>556</v>
      </c>
      <c r="N28" s="1">
        <v>23609</v>
      </c>
      <c r="O28" s="1">
        <v>918</v>
      </c>
      <c r="P28" s="1">
        <v>1008</v>
      </c>
      <c r="Q28" s="1">
        <v>1008</v>
      </c>
      <c r="R28" s="1">
        <v>996</v>
      </c>
      <c r="S28" s="1">
        <v>17756</v>
      </c>
      <c r="T28" s="1">
        <v>960</v>
      </c>
      <c r="U28" s="1">
        <v>960</v>
      </c>
      <c r="V28" s="1">
        <v>1015</v>
      </c>
      <c r="W28" s="1">
        <v>968</v>
      </c>
      <c r="X28" s="1">
        <v>27280</v>
      </c>
    </row>
    <row r="29" spans="2:24" ht="13.5" customHeight="1" x14ac:dyDescent="0.15">
      <c r="B29" s="17"/>
      <c r="C29" s="51">
        <v>43455</v>
      </c>
      <c r="D29" s="21" t="s">
        <v>131</v>
      </c>
      <c r="E29" s="1">
        <v>1000</v>
      </c>
      <c r="F29" s="1">
        <v>1091</v>
      </c>
      <c r="G29" s="1">
        <v>1134</v>
      </c>
      <c r="H29" s="1">
        <v>1075</v>
      </c>
      <c r="I29" s="1">
        <v>14124</v>
      </c>
      <c r="J29" s="1">
        <v>467</v>
      </c>
      <c r="K29" s="1">
        <v>519</v>
      </c>
      <c r="L29" s="1">
        <v>616</v>
      </c>
      <c r="M29" s="1">
        <v>527</v>
      </c>
      <c r="N29" s="1">
        <v>22702</v>
      </c>
      <c r="O29" s="1">
        <v>896</v>
      </c>
      <c r="P29" s="1">
        <v>1102</v>
      </c>
      <c r="Q29" s="1">
        <v>1132</v>
      </c>
      <c r="R29" s="1">
        <v>1067</v>
      </c>
      <c r="S29" s="1">
        <v>18919</v>
      </c>
      <c r="T29" s="1">
        <v>994</v>
      </c>
      <c r="U29" s="1">
        <v>1038</v>
      </c>
      <c r="V29" s="1">
        <v>1084</v>
      </c>
      <c r="W29" s="1">
        <v>1028</v>
      </c>
      <c r="X29" s="1">
        <v>29833</v>
      </c>
    </row>
    <row r="30" spans="2:24" ht="13.5" customHeight="1" x14ac:dyDescent="0.15">
      <c r="B30" s="17"/>
      <c r="C30" s="51">
        <v>43456</v>
      </c>
      <c r="D30" s="21" t="s">
        <v>125</v>
      </c>
      <c r="E30" s="1">
        <v>994</v>
      </c>
      <c r="F30" s="1">
        <v>1068</v>
      </c>
      <c r="G30" s="1">
        <v>1068</v>
      </c>
      <c r="H30" s="1">
        <v>1051</v>
      </c>
      <c r="I30" s="1">
        <v>11803</v>
      </c>
      <c r="J30" s="1">
        <v>464</v>
      </c>
      <c r="K30" s="1">
        <v>508</v>
      </c>
      <c r="L30" s="1">
        <v>542</v>
      </c>
      <c r="M30" s="1">
        <v>511</v>
      </c>
      <c r="N30" s="1">
        <v>21355</v>
      </c>
      <c r="O30" s="1">
        <v>907</v>
      </c>
      <c r="P30" s="1">
        <v>994</v>
      </c>
      <c r="Q30" s="1">
        <v>1120</v>
      </c>
      <c r="R30" s="1">
        <v>1017</v>
      </c>
      <c r="S30" s="1">
        <v>19777</v>
      </c>
      <c r="T30" s="1">
        <v>994</v>
      </c>
      <c r="U30" s="1">
        <v>1039</v>
      </c>
      <c r="V30" s="1">
        <v>1048</v>
      </c>
      <c r="W30" s="1">
        <v>1035</v>
      </c>
      <c r="X30" s="1">
        <v>21533</v>
      </c>
    </row>
    <row r="31" spans="2:24" ht="13.5" customHeight="1" x14ac:dyDescent="0.15">
      <c r="B31" s="17"/>
      <c r="C31" s="51">
        <v>43457</v>
      </c>
      <c r="D31" s="21" t="s">
        <v>126</v>
      </c>
      <c r="E31" s="1">
        <v>950</v>
      </c>
      <c r="F31" s="1">
        <v>962</v>
      </c>
      <c r="G31" s="1">
        <v>962</v>
      </c>
      <c r="H31" s="1">
        <v>957</v>
      </c>
      <c r="I31" s="1">
        <v>4816</v>
      </c>
      <c r="J31" s="1">
        <v>518</v>
      </c>
      <c r="K31" s="1">
        <v>541</v>
      </c>
      <c r="L31" s="1">
        <v>541</v>
      </c>
      <c r="M31" s="1">
        <v>541</v>
      </c>
      <c r="N31" s="1">
        <v>3293</v>
      </c>
      <c r="O31" s="1">
        <v>999</v>
      </c>
      <c r="P31" s="1">
        <v>999</v>
      </c>
      <c r="Q31" s="1">
        <v>1010</v>
      </c>
      <c r="R31" s="1">
        <v>1003</v>
      </c>
      <c r="S31" s="1">
        <v>7513</v>
      </c>
      <c r="T31" s="1">
        <v>929</v>
      </c>
      <c r="U31" s="1">
        <v>950</v>
      </c>
      <c r="V31" s="1">
        <v>976</v>
      </c>
      <c r="W31" s="1">
        <v>960</v>
      </c>
      <c r="X31" s="1">
        <v>4407</v>
      </c>
    </row>
    <row r="32" spans="2:24" ht="13.5" customHeight="1" x14ac:dyDescent="0.15">
      <c r="B32" s="17"/>
      <c r="C32" s="51">
        <v>43458</v>
      </c>
      <c r="D32" s="21" t="s">
        <v>127</v>
      </c>
      <c r="E32" s="1">
        <v>994</v>
      </c>
      <c r="F32" s="1">
        <v>1129</v>
      </c>
      <c r="G32" s="1">
        <v>1129</v>
      </c>
      <c r="H32" s="1">
        <v>1092</v>
      </c>
      <c r="I32" s="1">
        <v>8946</v>
      </c>
      <c r="J32" s="1">
        <v>508</v>
      </c>
      <c r="K32" s="1">
        <v>527</v>
      </c>
      <c r="L32" s="1">
        <v>616</v>
      </c>
      <c r="M32" s="1">
        <v>554</v>
      </c>
      <c r="N32" s="1">
        <v>16576</v>
      </c>
      <c r="O32" s="1">
        <v>929</v>
      </c>
      <c r="P32" s="1">
        <v>1052</v>
      </c>
      <c r="Q32" s="1">
        <v>1080</v>
      </c>
      <c r="R32" s="1">
        <v>1031</v>
      </c>
      <c r="S32" s="1">
        <v>19868</v>
      </c>
      <c r="T32" s="1">
        <v>990</v>
      </c>
      <c r="U32" s="1">
        <v>1020</v>
      </c>
      <c r="V32" s="1">
        <v>1048</v>
      </c>
      <c r="W32" s="1">
        <v>1018</v>
      </c>
      <c r="X32" s="1">
        <v>28772</v>
      </c>
    </row>
    <row r="33" spans="2:24" ht="13.5" customHeight="1" x14ac:dyDescent="0.15">
      <c r="B33" s="17"/>
      <c r="C33" s="51">
        <v>43459</v>
      </c>
      <c r="D33" s="21" t="s">
        <v>128</v>
      </c>
      <c r="E33" s="1">
        <v>1026</v>
      </c>
      <c r="F33" s="1">
        <v>1112</v>
      </c>
      <c r="G33" s="1">
        <v>1112</v>
      </c>
      <c r="H33" s="1">
        <v>1093</v>
      </c>
      <c r="I33" s="1">
        <v>13182</v>
      </c>
      <c r="J33" s="1">
        <v>472</v>
      </c>
      <c r="K33" s="1">
        <v>515</v>
      </c>
      <c r="L33" s="1">
        <v>515</v>
      </c>
      <c r="M33" s="1">
        <v>511</v>
      </c>
      <c r="N33" s="1">
        <v>15148</v>
      </c>
      <c r="O33" s="1">
        <v>950</v>
      </c>
      <c r="P33" s="1">
        <v>1037</v>
      </c>
      <c r="Q33" s="1">
        <v>1053</v>
      </c>
      <c r="R33" s="1">
        <v>1028</v>
      </c>
      <c r="S33" s="1">
        <v>23910</v>
      </c>
      <c r="T33" s="1">
        <v>999</v>
      </c>
      <c r="U33" s="1">
        <v>999</v>
      </c>
      <c r="V33" s="1">
        <v>1058</v>
      </c>
      <c r="W33" s="1">
        <v>1013</v>
      </c>
      <c r="X33" s="1">
        <v>35159</v>
      </c>
    </row>
    <row r="34" spans="2:24" ht="13.5" customHeight="1" x14ac:dyDescent="0.15">
      <c r="B34" s="17"/>
      <c r="C34" s="51">
        <v>43460</v>
      </c>
      <c r="D34" s="21" t="s">
        <v>129</v>
      </c>
      <c r="E34" s="1">
        <v>972</v>
      </c>
      <c r="F34" s="1">
        <v>1075</v>
      </c>
      <c r="G34" s="1">
        <v>1102</v>
      </c>
      <c r="H34" s="1">
        <v>1050</v>
      </c>
      <c r="I34" s="1">
        <v>8573</v>
      </c>
      <c r="J34" s="1">
        <v>481</v>
      </c>
      <c r="K34" s="1">
        <v>540</v>
      </c>
      <c r="L34" s="1">
        <v>540</v>
      </c>
      <c r="M34" s="1">
        <v>531</v>
      </c>
      <c r="N34" s="1">
        <v>12776</v>
      </c>
      <c r="O34" s="1">
        <v>1004</v>
      </c>
      <c r="P34" s="1">
        <v>1138</v>
      </c>
      <c r="Q34" s="1">
        <v>1206</v>
      </c>
      <c r="R34" s="1">
        <v>1119</v>
      </c>
      <c r="S34" s="1">
        <v>14723</v>
      </c>
      <c r="T34" s="1">
        <v>950</v>
      </c>
      <c r="U34" s="1">
        <v>1023</v>
      </c>
      <c r="V34" s="1">
        <v>1045</v>
      </c>
      <c r="W34" s="1">
        <v>1017</v>
      </c>
      <c r="X34" s="1">
        <v>23739</v>
      </c>
    </row>
    <row r="35" spans="2:24" ht="13.5" customHeight="1" x14ac:dyDescent="0.15">
      <c r="B35" s="17"/>
      <c r="C35" s="51">
        <v>43461</v>
      </c>
      <c r="D35" s="21" t="s">
        <v>130</v>
      </c>
      <c r="E35" s="1">
        <v>1004</v>
      </c>
      <c r="F35" s="1">
        <v>1058</v>
      </c>
      <c r="G35" s="1">
        <v>1138</v>
      </c>
      <c r="H35" s="1">
        <v>1066</v>
      </c>
      <c r="I35" s="1">
        <v>20120</v>
      </c>
      <c r="J35" s="1">
        <v>483</v>
      </c>
      <c r="K35" s="1">
        <v>483</v>
      </c>
      <c r="L35" s="1">
        <v>616</v>
      </c>
      <c r="M35" s="1">
        <v>509</v>
      </c>
      <c r="N35" s="1">
        <v>23647</v>
      </c>
      <c r="O35" s="1">
        <v>950</v>
      </c>
      <c r="P35" s="1">
        <v>1058</v>
      </c>
      <c r="Q35" s="1">
        <v>1061</v>
      </c>
      <c r="R35" s="1">
        <v>1035</v>
      </c>
      <c r="S35" s="1">
        <v>32667</v>
      </c>
      <c r="T35" s="1">
        <v>1026</v>
      </c>
      <c r="U35" s="1">
        <v>1039</v>
      </c>
      <c r="V35" s="1">
        <v>1134</v>
      </c>
      <c r="W35" s="1">
        <v>1056</v>
      </c>
      <c r="X35" s="1">
        <v>34131</v>
      </c>
    </row>
    <row r="36" spans="2:24" ht="13.5" customHeight="1" x14ac:dyDescent="0.15">
      <c r="B36" s="17"/>
      <c r="C36" s="51">
        <v>43462</v>
      </c>
      <c r="D36" s="21" t="s">
        <v>131</v>
      </c>
      <c r="E36" s="1">
        <v>1000</v>
      </c>
      <c r="F36" s="1">
        <v>1112</v>
      </c>
      <c r="G36" s="1">
        <v>1112</v>
      </c>
      <c r="H36" s="1">
        <v>1084</v>
      </c>
      <c r="I36" s="1">
        <v>24580</v>
      </c>
      <c r="J36" s="1">
        <v>421</v>
      </c>
      <c r="K36" s="1">
        <v>508</v>
      </c>
      <c r="L36" s="1">
        <v>518</v>
      </c>
      <c r="M36" s="1">
        <v>496</v>
      </c>
      <c r="N36" s="1">
        <v>26207</v>
      </c>
      <c r="O36" s="1">
        <v>896</v>
      </c>
      <c r="P36" s="1">
        <v>1026</v>
      </c>
      <c r="Q36" s="1">
        <v>1075</v>
      </c>
      <c r="R36" s="1">
        <v>1013</v>
      </c>
      <c r="S36" s="1">
        <v>30025</v>
      </c>
      <c r="T36" s="1">
        <v>983</v>
      </c>
      <c r="U36" s="1">
        <v>1020</v>
      </c>
      <c r="V36" s="1">
        <v>1048</v>
      </c>
      <c r="W36" s="1">
        <v>1021</v>
      </c>
      <c r="X36" s="1">
        <v>43781</v>
      </c>
    </row>
    <row r="37" spans="2:24" ht="13.5" customHeight="1" x14ac:dyDescent="0.15">
      <c r="B37" s="17"/>
      <c r="C37" s="51">
        <v>43463</v>
      </c>
      <c r="D37" s="21" t="s">
        <v>125</v>
      </c>
      <c r="E37" s="1">
        <v>1048</v>
      </c>
      <c r="F37" s="1">
        <v>1120</v>
      </c>
      <c r="G37" s="1">
        <v>1120</v>
      </c>
      <c r="H37" s="1">
        <v>1108</v>
      </c>
      <c r="I37" s="1">
        <v>16413</v>
      </c>
      <c r="J37" s="1">
        <v>497</v>
      </c>
      <c r="K37" s="1">
        <v>511</v>
      </c>
      <c r="L37" s="1">
        <v>543</v>
      </c>
      <c r="M37" s="1">
        <v>518</v>
      </c>
      <c r="N37" s="1">
        <v>17243</v>
      </c>
      <c r="O37" s="1">
        <v>896</v>
      </c>
      <c r="P37" s="1">
        <v>1079</v>
      </c>
      <c r="Q37" s="1">
        <v>1079</v>
      </c>
      <c r="R37" s="1">
        <v>1036</v>
      </c>
      <c r="S37" s="1">
        <v>29688</v>
      </c>
      <c r="T37" s="1">
        <v>1047</v>
      </c>
      <c r="U37" s="1">
        <v>1047</v>
      </c>
      <c r="V37" s="1">
        <v>1069</v>
      </c>
      <c r="W37" s="1">
        <v>1050</v>
      </c>
      <c r="X37" s="1">
        <v>37649</v>
      </c>
    </row>
    <row r="38" spans="2:24" ht="13.5" customHeight="1" x14ac:dyDescent="0.15">
      <c r="B38" s="17"/>
      <c r="C38" s="51">
        <v>43464</v>
      </c>
      <c r="D38" s="21" t="s">
        <v>126</v>
      </c>
      <c r="E38" s="1">
        <v>1048</v>
      </c>
      <c r="F38" s="1">
        <v>1115</v>
      </c>
      <c r="G38" s="1">
        <v>1115</v>
      </c>
      <c r="H38" s="1">
        <v>1105</v>
      </c>
      <c r="I38" s="1">
        <v>10120</v>
      </c>
      <c r="J38" s="1">
        <v>432</v>
      </c>
      <c r="K38" s="1">
        <v>467</v>
      </c>
      <c r="L38" s="1">
        <v>512</v>
      </c>
      <c r="M38" s="1">
        <v>482</v>
      </c>
      <c r="N38" s="1">
        <v>10614</v>
      </c>
      <c r="O38" s="1">
        <v>950</v>
      </c>
      <c r="P38" s="1">
        <v>1107</v>
      </c>
      <c r="Q38" s="1">
        <v>1107</v>
      </c>
      <c r="R38" s="1">
        <v>1068</v>
      </c>
      <c r="S38" s="1">
        <v>12408</v>
      </c>
      <c r="T38" s="1">
        <v>1044</v>
      </c>
      <c r="U38" s="1">
        <v>1044</v>
      </c>
      <c r="V38" s="1">
        <v>1069</v>
      </c>
      <c r="W38" s="1">
        <v>1047</v>
      </c>
      <c r="X38" s="1">
        <v>14806</v>
      </c>
    </row>
    <row r="39" spans="2:24" ht="13.5" customHeight="1" x14ac:dyDescent="0.15">
      <c r="B39" s="17"/>
      <c r="C39" s="51">
        <v>43465</v>
      </c>
      <c r="D39" s="21" t="s">
        <v>127</v>
      </c>
      <c r="E39" s="1">
        <v>1004</v>
      </c>
      <c r="F39" s="1">
        <v>1113</v>
      </c>
      <c r="G39" s="1">
        <v>1113</v>
      </c>
      <c r="H39" s="1">
        <v>1079</v>
      </c>
      <c r="I39" s="1">
        <v>10351</v>
      </c>
      <c r="J39" s="1">
        <v>524</v>
      </c>
      <c r="K39" s="1">
        <v>534</v>
      </c>
      <c r="L39" s="1">
        <v>534</v>
      </c>
      <c r="M39" s="1">
        <v>534</v>
      </c>
      <c r="N39" s="1">
        <v>7320</v>
      </c>
      <c r="O39" s="1">
        <v>1004</v>
      </c>
      <c r="P39" s="1">
        <v>1004</v>
      </c>
      <c r="Q39" s="1">
        <v>1174</v>
      </c>
      <c r="R39" s="1">
        <v>1061</v>
      </c>
      <c r="S39" s="1">
        <v>21425</v>
      </c>
      <c r="T39" s="1">
        <v>1004</v>
      </c>
      <c r="U39" s="1">
        <v>1058</v>
      </c>
      <c r="V39" s="1">
        <v>1173</v>
      </c>
      <c r="W39" s="1">
        <v>1085</v>
      </c>
      <c r="X39" s="1">
        <v>17296</v>
      </c>
    </row>
    <row r="40" spans="2:24" ht="13.5" customHeight="1" x14ac:dyDescent="0.15">
      <c r="B40" s="16"/>
      <c r="C40" s="25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1"/>
      <c r="C41" s="53"/>
      <c r="D41" s="53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50" customFormat="1" x14ac:dyDescent="0.15">
      <c r="B42" s="57" t="s">
        <v>5</v>
      </c>
      <c r="C42" s="36" t="s">
        <v>7</v>
      </c>
      <c r="D42" s="36"/>
      <c r="E42" s="36"/>
      <c r="F42" s="36"/>
      <c r="G42" s="36"/>
      <c r="H42" s="36"/>
      <c r="I42" s="59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24"/>
      <c r="E6" s="27" t="s">
        <v>78</v>
      </c>
      <c r="F6" s="31"/>
      <c r="G6" s="31"/>
      <c r="H6" s="31"/>
      <c r="I6" s="24"/>
      <c r="J6" s="27" t="s">
        <v>72</v>
      </c>
      <c r="K6" s="31"/>
      <c r="L6" s="31"/>
      <c r="M6" s="31"/>
      <c r="N6" s="24"/>
      <c r="O6" s="28" t="s">
        <v>92</v>
      </c>
      <c r="P6" s="31"/>
      <c r="Q6" s="31"/>
      <c r="R6" s="31"/>
      <c r="S6" s="24"/>
    </row>
    <row r="7" spans="2:19" ht="13.5" customHeight="1" x14ac:dyDescent="0.15">
      <c r="B7" s="20" t="s">
        <v>90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</row>
    <row r="8" spans="2:19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</row>
    <row r="9" spans="2:19" ht="13.5" customHeight="1" x14ac:dyDescent="0.15">
      <c r="B9" s="17" t="s">
        <v>84</v>
      </c>
      <c r="C9" s="63">
        <v>43435</v>
      </c>
      <c r="D9" s="21" t="s">
        <v>125</v>
      </c>
      <c r="E9" s="1">
        <v>508</v>
      </c>
      <c r="F9" s="1">
        <v>566</v>
      </c>
      <c r="G9" s="1">
        <v>566</v>
      </c>
      <c r="H9" s="1">
        <v>549</v>
      </c>
      <c r="I9" s="1">
        <v>47839</v>
      </c>
      <c r="J9" s="1">
        <v>918</v>
      </c>
      <c r="K9" s="1">
        <v>1058</v>
      </c>
      <c r="L9" s="1">
        <v>1124</v>
      </c>
      <c r="M9" s="1">
        <v>1053</v>
      </c>
      <c r="N9" s="1">
        <v>2394</v>
      </c>
      <c r="O9" s="1">
        <v>715</v>
      </c>
      <c r="P9" s="1">
        <v>836</v>
      </c>
      <c r="Q9" s="1">
        <v>836</v>
      </c>
      <c r="R9" s="1">
        <v>828</v>
      </c>
      <c r="S9" s="1">
        <v>31920</v>
      </c>
    </row>
    <row r="10" spans="2:19" ht="13.5" customHeight="1" x14ac:dyDescent="0.15">
      <c r="B10" s="17"/>
      <c r="C10" s="51">
        <v>43436</v>
      </c>
      <c r="D10" s="21" t="s">
        <v>126</v>
      </c>
      <c r="E10" s="1">
        <v>540</v>
      </c>
      <c r="F10" s="1">
        <v>542</v>
      </c>
      <c r="G10" s="1">
        <v>572</v>
      </c>
      <c r="H10" s="1">
        <v>549</v>
      </c>
      <c r="I10" s="1">
        <v>7655</v>
      </c>
      <c r="J10" s="1">
        <v>0</v>
      </c>
      <c r="K10" s="1">
        <v>0</v>
      </c>
      <c r="L10" s="1">
        <v>0</v>
      </c>
      <c r="M10" s="1">
        <v>0</v>
      </c>
      <c r="N10" s="1">
        <v>413</v>
      </c>
      <c r="O10" s="1">
        <v>824</v>
      </c>
      <c r="P10" s="1">
        <v>824</v>
      </c>
      <c r="Q10" s="1">
        <v>824</v>
      </c>
      <c r="R10" s="1">
        <v>824</v>
      </c>
      <c r="S10" s="1">
        <v>9705</v>
      </c>
    </row>
    <row r="11" spans="2:19" ht="13.5" customHeight="1" x14ac:dyDescent="0.15">
      <c r="B11" s="17"/>
      <c r="C11" s="51">
        <v>43437</v>
      </c>
      <c r="D11" s="21" t="s">
        <v>127</v>
      </c>
      <c r="E11" s="1">
        <v>486</v>
      </c>
      <c r="F11" s="1">
        <v>552</v>
      </c>
      <c r="G11" s="1">
        <v>552</v>
      </c>
      <c r="H11" s="1">
        <v>539</v>
      </c>
      <c r="I11" s="1">
        <v>35332</v>
      </c>
      <c r="J11" s="1">
        <v>867</v>
      </c>
      <c r="K11" s="1">
        <v>867</v>
      </c>
      <c r="L11" s="1">
        <v>940</v>
      </c>
      <c r="M11" s="1">
        <v>878</v>
      </c>
      <c r="N11" s="1">
        <v>1575</v>
      </c>
      <c r="O11" s="1">
        <v>703</v>
      </c>
      <c r="P11" s="1">
        <v>831</v>
      </c>
      <c r="Q11" s="1">
        <v>831</v>
      </c>
      <c r="R11" s="1">
        <v>819</v>
      </c>
      <c r="S11" s="1">
        <v>27979</v>
      </c>
    </row>
    <row r="12" spans="2:19" ht="13.5" customHeight="1" x14ac:dyDescent="0.15">
      <c r="B12" s="17"/>
      <c r="C12" s="51">
        <v>43438</v>
      </c>
      <c r="D12" s="21" t="s">
        <v>128</v>
      </c>
      <c r="E12" s="1">
        <v>508</v>
      </c>
      <c r="F12" s="1">
        <v>572</v>
      </c>
      <c r="G12" s="1">
        <v>575</v>
      </c>
      <c r="H12" s="1">
        <v>556</v>
      </c>
      <c r="I12" s="1">
        <v>35076</v>
      </c>
      <c r="J12" s="1">
        <v>861</v>
      </c>
      <c r="K12" s="1">
        <v>896</v>
      </c>
      <c r="L12" s="1">
        <v>1026</v>
      </c>
      <c r="M12" s="1">
        <v>917</v>
      </c>
      <c r="N12" s="1">
        <v>1659</v>
      </c>
      <c r="O12" s="1">
        <v>732</v>
      </c>
      <c r="P12" s="1">
        <v>847</v>
      </c>
      <c r="Q12" s="1">
        <v>893</v>
      </c>
      <c r="R12" s="1">
        <v>840</v>
      </c>
      <c r="S12" s="1">
        <v>21756</v>
      </c>
    </row>
    <row r="13" spans="2:19" ht="13.5" customHeight="1" x14ac:dyDescent="0.15">
      <c r="B13" s="17"/>
      <c r="C13" s="51">
        <v>43439</v>
      </c>
      <c r="D13" s="21" t="s">
        <v>129</v>
      </c>
      <c r="E13" s="1">
        <v>485</v>
      </c>
      <c r="F13" s="1">
        <v>558</v>
      </c>
      <c r="G13" s="1">
        <v>626</v>
      </c>
      <c r="H13" s="1">
        <v>562</v>
      </c>
      <c r="I13" s="1">
        <v>15893</v>
      </c>
      <c r="J13" s="1">
        <v>0</v>
      </c>
      <c r="K13" s="1">
        <v>0</v>
      </c>
      <c r="L13" s="1">
        <v>0</v>
      </c>
      <c r="M13" s="1">
        <v>0</v>
      </c>
      <c r="N13" s="1">
        <v>564</v>
      </c>
      <c r="O13" s="1">
        <v>821</v>
      </c>
      <c r="P13" s="1">
        <v>848</v>
      </c>
      <c r="Q13" s="1">
        <v>848</v>
      </c>
      <c r="R13" s="1">
        <v>846</v>
      </c>
      <c r="S13" s="1">
        <v>10892</v>
      </c>
    </row>
    <row r="14" spans="2:19" ht="13.5" customHeight="1" x14ac:dyDescent="0.15">
      <c r="B14" s="17"/>
      <c r="C14" s="51">
        <v>43440</v>
      </c>
      <c r="D14" s="21" t="s">
        <v>130</v>
      </c>
      <c r="E14" s="1">
        <v>491</v>
      </c>
      <c r="F14" s="1">
        <v>558</v>
      </c>
      <c r="G14" s="1">
        <v>562</v>
      </c>
      <c r="H14" s="1">
        <v>542</v>
      </c>
      <c r="I14" s="1">
        <v>28715</v>
      </c>
      <c r="J14" s="1">
        <v>994</v>
      </c>
      <c r="K14" s="1">
        <v>1040</v>
      </c>
      <c r="L14" s="1">
        <v>1040</v>
      </c>
      <c r="M14" s="1">
        <v>1035</v>
      </c>
      <c r="N14" s="1">
        <v>2991</v>
      </c>
      <c r="O14" s="1">
        <v>625</v>
      </c>
      <c r="P14" s="1">
        <v>832</v>
      </c>
      <c r="Q14" s="1">
        <v>832</v>
      </c>
      <c r="R14" s="1">
        <v>770</v>
      </c>
      <c r="S14" s="1">
        <v>28936</v>
      </c>
    </row>
    <row r="15" spans="2:19" ht="13.5" customHeight="1" x14ac:dyDescent="0.15">
      <c r="B15" s="17"/>
      <c r="C15" s="51">
        <v>43441</v>
      </c>
      <c r="D15" s="21" t="s">
        <v>131</v>
      </c>
      <c r="E15" s="1">
        <v>470</v>
      </c>
      <c r="F15" s="1">
        <v>550</v>
      </c>
      <c r="G15" s="1">
        <v>558</v>
      </c>
      <c r="H15" s="1">
        <v>527</v>
      </c>
      <c r="I15" s="1">
        <v>26005</v>
      </c>
      <c r="J15" s="1">
        <v>923</v>
      </c>
      <c r="K15" s="1">
        <v>923</v>
      </c>
      <c r="L15" s="1">
        <v>929</v>
      </c>
      <c r="M15" s="1">
        <v>923</v>
      </c>
      <c r="N15" s="1">
        <v>2647</v>
      </c>
      <c r="O15" s="1">
        <v>649</v>
      </c>
      <c r="P15" s="1">
        <v>821</v>
      </c>
      <c r="Q15" s="1">
        <v>821</v>
      </c>
      <c r="R15" s="1">
        <v>784</v>
      </c>
      <c r="S15" s="1">
        <v>19985</v>
      </c>
    </row>
    <row r="16" spans="2:19" ht="13.5" customHeight="1" x14ac:dyDescent="0.15">
      <c r="B16" s="17"/>
      <c r="C16" s="51">
        <v>43442</v>
      </c>
      <c r="D16" s="21" t="s">
        <v>125</v>
      </c>
      <c r="E16" s="1">
        <v>486</v>
      </c>
      <c r="F16" s="1">
        <v>540</v>
      </c>
      <c r="G16" s="1">
        <v>559</v>
      </c>
      <c r="H16" s="1">
        <v>535</v>
      </c>
      <c r="I16" s="1">
        <v>39297</v>
      </c>
      <c r="J16" s="1">
        <v>972</v>
      </c>
      <c r="K16" s="1">
        <v>993</v>
      </c>
      <c r="L16" s="1">
        <v>1026</v>
      </c>
      <c r="M16" s="1">
        <v>993</v>
      </c>
      <c r="N16" s="1">
        <v>1532</v>
      </c>
      <c r="O16" s="1">
        <v>715</v>
      </c>
      <c r="P16" s="1">
        <v>823</v>
      </c>
      <c r="Q16" s="1">
        <v>823</v>
      </c>
      <c r="R16" s="1">
        <v>820</v>
      </c>
      <c r="S16" s="1">
        <v>29306</v>
      </c>
    </row>
    <row r="17" spans="2:19" ht="13.5" customHeight="1" x14ac:dyDescent="0.15">
      <c r="B17" s="17"/>
      <c r="C17" s="51">
        <v>43443</v>
      </c>
      <c r="D17" s="21" t="s">
        <v>126</v>
      </c>
      <c r="E17" s="1">
        <v>540</v>
      </c>
      <c r="F17" s="1">
        <v>545</v>
      </c>
      <c r="G17" s="1">
        <v>545</v>
      </c>
      <c r="H17" s="1">
        <v>543</v>
      </c>
      <c r="I17" s="1">
        <v>3981</v>
      </c>
      <c r="J17" s="1">
        <v>0</v>
      </c>
      <c r="K17" s="1">
        <v>0</v>
      </c>
      <c r="L17" s="1">
        <v>0</v>
      </c>
      <c r="M17" s="1">
        <v>0</v>
      </c>
      <c r="N17" s="1">
        <v>249</v>
      </c>
      <c r="O17" s="1">
        <v>824</v>
      </c>
      <c r="P17" s="1">
        <v>824</v>
      </c>
      <c r="Q17" s="1">
        <v>824</v>
      </c>
      <c r="R17" s="1">
        <v>824</v>
      </c>
      <c r="S17" s="1">
        <v>9657</v>
      </c>
    </row>
    <row r="18" spans="2:19" ht="13.5" customHeight="1" x14ac:dyDescent="0.15">
      <c r="B18" s="17"/>
      <c r="C18" s="51">
        <v>43444</v>
      </c>
      <c r="D18" s="21" t="s">
        <v>127</v>
      </c>
      <c r="E18" s="1">
        <v>475</v>
      </c>
      <c r="F18" s="1">
        <v>573</v>
      </c>
      <c r="G18" s="1">
        <v>573</v>
      </c>
      <c r="H18" s="1">
        <v>550</v>
      </c>
      <c r="I18" s="1">
        <v>25432</v>
      </c>
      <c r="J18" s="1">
        <v>0</v>
      </c>
      <c r="K18" s="1">
        <v>0</v>
      </c>
      <c r="L18" s="1">
        <v>0</v>
      </c>
      <c r="M18" s="1">
        <v>0</v>
      </c>
      <c r="N18" s="1">
        <v>973</v>
      </c>
      <c r="O18" s="1">
        <v>726</v>
      </c>
      <c r="P18" s="1">
        <v>800</v>
      </c>
      <c r="Q18" s="1">
        <v>800</v>
      </c>
      <c r="R18" s="1">
        <v>793</v>
      </c>
      <c r="S18" s="1">
        <v>27430</v>
      </c>
    </row>
    <row r="19" spans="2:19" ht="13.5" customHeight="1" x14ac:dyDescent="0.15">
      <c r="B19" s="17"/>
      <c r="C19" s="51">
        <v>43445</v>
      </c>
      <c r="D19" s="21" t="s">
        <v>128</v>
      </c>
      <c r="E19" s="1">
        <v>508</v>
      </c>
      <c r="F19" s="1">
        <v>578</v>
      </c>
      <c r="G19" s="1">
        <v>578</v>
      </c>
      <c r="H19" s="1">
        <v>561</v>
      </c>
      <c r="I19" s="1">
        <v>31547</v>
      </c>
      <c r="J19" s="1">
        <v>928</v>
      </c>
      <c r="K19" s="1">
        <v>928</v>
      </c>
      <c r="L19" s="1">
        <v>928</v>
      </c>
      <c r="M19" s="1">
        <v>928</v>
      </c>
      <c r="N19" s="1">
        <v>2417</v>
      </c>
      <c r="O19" s="1">
        <v>723</v>
      </c>
      <c r="P19" s="1">
        <v>872</v>
      </c>
      <c r="Q19" s="1">
        <v>872</v>
      </c>
      <c r="R19" s="1">
        <v>842</v>
      </c>
      <c r="S19" s="1">
        <v>21950</v>
      </c>
    </row>
    <row r="20" spans="2:19" ht="13.5" customHeight="1" x14ac:dyDescent="0.15">
      <c r="B20" s="17"/>
      <c r="C20" s="51">
        <v>43446</v>
      </c>
      <c r="D20" s="21" t="s">
        <v>129</v>
      </c>
      <c r="E20" s="1">
        <v>539</v>
      </c>
      <c r="F20" s="1">
        <v>539</v>
      </c>
      <c r="G20" s="1">
        <v>543</v>
      </c>
      <c r="H20" s="1">
        <v>539</v>
      </c>
      <c r="I20" s="1">
        <v>10301</v>
      </c>
      <c r="J20" s="1">
        <v>0</v>
      </c>
      <c r="K20" s="1">
        <v>0</v>
      </c>
      <c r="L20" s="1">
        <v>0</v>
      </c>
      <c r="M20" s="1">
        <v>0</v>
      </c>
      <c r="N20" s="1">
        <v>921</v>
      </c>
      <c r="O20" s="1">
        <v>821</v>
      </c>
      <c r="P20" s="1">
        <v>843</v>
      </c>
      <c r="Q20" s="1">
        <v>843</v>
      </c>
      <c r="R20" s="1">
        <v>842</v>
      </c>
      <c r="S20" s="1">
        <v>11270</v>
      </c>
    </row>
    <row r="21" spans="2:19" ht="13.5" customHeight="1" x14ac:dyDescent="0.15">
      <c r="B21" s="17"/>
      <c r="C21" s="51">
        <v>43447</v>
      </c>
      <c r="D21" s="21" t="s">
        <v>130</v>
      </c>
      <c r="E21" s="1">
        <v>518</v>
      </c>
      <c r="F21" s="1">
        <v>536</v>
      </c>
      <c r="G21" s="1">
        <v>543</v>
      </c>
      <c r="H21" s="1">
        <v>531</v>
      </c>
      <c r="I21" s="1">
        <v>23542</v>
      </c>
      <c r="J21" s="1">
        <v>929</v>
      </c>
      <c r="K21" s="1">
        <v>1080</v>
      </c>
      <c r="L21" s="1">
        <v>1191</v>
      </c>
      <c r="M21" s="1">
        <v>1075</v>
      </c>
      <c r="N21" s="1">
        <v>2052</v>
      </c>
      <c r="O21" s="1">
        <v>646</v>
      </c>
      <c r="P21" s="1">
        <v>810</v>
      </c>
      <c r="Q21" s="1">
        <v>810</v>
      </c>
      <c r="R21" s="1">
        <v>781</v>
      </c>
      <c r="S21" s="1">
        <v>31754</v>
      </c>
    </row>
    <row r="22" spans="2:19" ht="13.5" customHeight="1" x14ac:dyDescent="0.15">
      <c r="B22" s="17"/>
      <c r="C22" s="51">
        <v>43448</v>
      </c>
      <c r="D22" s="21" t="s">
        <v>131</v>
      </c>
      <c r="E22" s="1">
        <v>464</v>
      </c>
      <c r="F22" s="1">
        <v>509</v>
      </c>
      <c r="G22" s="1">
        <v>529</v>
      </c>
      <c r="H22" s="1">
        <v>500</v>
      </c>
      <c r="I22" s="1">
        <v>26193</v>
      </c>
      <c r="J22" s="1">
        <v>868</v>
      </c>
      <c r="K22" s="1">
        <v>868</v>
      </c>
      <c r="L22" s="1">
        <v>1026</v>
      </c>
      <c r="M22" s="1">
        <v>915</v>
      </c>
      <c r="N22" s="1">
        <v>3596</v>
      </c>
      <c r="O22" s="1">
        <v>657</v>
      </c>
      <c r="P22" s="1">
        <v>816</v>
      </c>
      <c r="Q22" s="1">
        <v>816</v>
      </c>
      <c r="R22" s="1">
        <v>769</v>
      </c>
      <c r="S22" s="1">
        <v>21551</v>
      </c>
    </row>
    <row r="23" spans="2:19" ht="13.5" customHeight="1" x14ac:dyDescent="0.15">
      <c r="B23" s="17"/>
      <c r="C23" s="51">
        <v>43449</v>
      </c>
      <c r="D23" s="21" t="s">
        <v>125</v>
      </c>
      <c r="E23" s="1">
        <v>486</v>
      </c>
      <c r="F23" s="1">
        <v>496</v>
      </c>
      <c r="G23" s="1">
        <v>545</v>
      </c>
      <c r="H23" s="1">
        <v>509</v>
      </c>
      <c r="I23" s="1">
        <v>40763</v>
      </c>
      <c r="J23" s="1">
        <v>950</v>
      </c>
      <c r="K23" s="1">
        <v>1012</v>
      </c>
      <c r="L23" s="1">
        <v>1012</v>
      </c>
      <c r="M23" s="1">
        <v>1010</v>
      </c>
      <c r="N23" s="1">
        <v>3458</v>
      </c>
      <c r="O23" s="1">
        <v>810</v>
      </c>
      <c r="P23" s="1">
        <v>829</v>
      </c>
      <c r="Q23" s="1">
        <v>829</v>
      </c>
      <c r="R23" s="1">
        <v>827</v>
      </c>
      <c r="S23" s="1">
        <v>33125</v>
      </c>
    </row>
    <row r="24" spans="2:19" ht="13.5" customHeight="1" x14ac:dyDescent="0.15">
      <c r="B24" s="17"/>
      <c r="C24" s="51">
        <v>43450</v>
      </c>
      <c r="D24" s="21" t="s">
        <v>126</v>
      </c>
      <c r="E24" s="1">
        <v>543</v>
      </c>
      <c r="F24" s="1">
        <v>557</v>
      </c>
      <c r="G24" s="1">
        <v>659</v>
      </c>
      <c r="H24" s="1">
        <v>586</v>
      </c>
      <c r="I24" s="1">
        <v>2644</v>
      </c>
      <c r="J24" s="1">
        <v>0</v>
      </c>
      <c r="K24" s="1">
        <v>0</v>
      </c>
      <c r="L24" s="1">
        <v>0</v>
      </c>
      <c r="M24" s="1">
        <v>0</v>
      </c>
      <c r="N24" s="1">
        <v>59</v>
      </c>
      <c r="O24" s="1">
        <v>832</v>
      </c>
      <c r="P24" s="1">
        <v>832</v>
      </c>
      <c r="Q24" s="1">
        <v>832</v>
      </c>
      <c r="R24" s="1">
        <v>832</v>
      </c>
      <c r="S24" s="1">
        <v>9534</v>
      </c>
    </row>
    <row r="25" spans="2:19" ht="13.5" customHeight="1" x14ac:dyDescent="0.15">
      <c r="B25" s="17"/>
      <c r="C25" s="51">
        <v>43451</v>
      </c>
      <c r="D25" s="21" t="s">
        <v>127</v>
      </c>
      <c r="E25" s="1">
        <v>464</v>
      </c>
      <c r="F25" s="1">
        <v>524</v>
      </c>
      <c r="G25" s="1">
        <v>524</v>
      </c>
      <c r="H25" s="1">
        <v>512</v>
      </c>
      <c r="I25" s="1">
        <v>27559</v>
      </c>
      <c r="J25" s="1">
        <v>920</v>
      </c>
      <c r="K25" s="1">
        <v>920</v>
      </c>
      <c r="L25" s="1">
        <v>920</v>
      </c>
      <c r="M25" s="1">
        <v>920</v>
      </c>
      <c r="N25" s="1">
        <v>1163</v>
      </c>
      <c r="O25" s="1">
        <v>712</v>
      </c>
      <c r="P25" s="1">
        <v>834</v>
      </c>
      <c r="Q25" s="1">
        <v>834</v>
      </c>
      <c r="R25" s="1">
        <v>821</v>
      </c>
      <c r="S25" s="1">
        <v>24157</v>
      </c>
    </row>
    <row r="26" spans="2:19" ht="13.5" customHeight="1" x14ac:dyDescent="0.15">
      <c r="B26" s="17"/>
      <c r="C26" s="51">
        <v>43452</v>
      </c>
      <c r="D26" s="21" t="s">
        <v>128</v>
      </c>
      <c r="E26" s="1">
        <v>497</v>
      </c>
      <c r="F26" s="1">
        <v>537</v>
      </c>
      <c r="G26" s="1">
        <v>583</v>
      </c>
      <c r="H26" s="1">
        <v>540</v>
      </c>
      <c r="I26" s="1">
        <v>28676</v>
      </c>
      <c r="J26" s="1">
        <v>918</v>
      </c>
      <c r="K26" s="1">
        <v>918</v>
      </c>
      <c r="L26" s="1">
        <v>918</v>
      </c>
      <c r="M26" s="1">
        <v>918</v>
      </c>
      <c r="N26" s="1">
        <v>3099</v>
      </c>
      <c r="O26" s="1">
        <v>670</v>
      </c>
      <c r="P26" s="1">
        <v>821</v>
      </c>
      <c r="Q26" s="1">
        <v>856</v>
      </c>
      <c r="R26" s="1">
        <v>811</v>
      </c>
      <c r="S26" s="1">
        <v>20849</v>
      </c>
    </row>
    <row r="27" spans="2:19" ht="13.5" customHeight="1" x14ac:dyDescent="0.15">
      <c r="B27" s="17"/>
      <c r="C27" s="51">
        <v>43453</v>
      </c>
      <c r="D27" s="21" t="s">
        <v>129</v>
      </c>
      <c r="E27" s="1">
        <v>448</v>
      </c>
      <c r="F27" s="1">
        <v>539</v>
      </c>
      <c r="G27" s="1">
        <v>585</v>
      </c>
      <c r="H27" s="1">
        <v>532</v>
      </c>
      <c r="I27" s="1">
        <v>13240</v>
      </c>
      <c r="J27" s="1">
        <v>0</v>
      </c>
      <c r="K27" s="1">
        <v>0</v>
      </c>
      <c r="L27" s="1">
        <v>0</v>
      </c>
      <c r="M27" s="1">
        <v>0</v>
      </c>
      <c r="N27" s="1">
        <v>759</v>
      </c>
      <c r="O27" s="1">
        <v>821</v>
      </c>
      <c r="P27" s="1">
        <v>861</v>
      </c>
      <c r="Q27" s="1">
        <v>861</v>
      </c>
      <c r="R27" s="1">
        <v>853</v>
      </c>
      <c r="S27" s="1">
        <v>9081</v>
      </c>
    </row>
    <row r="28" spans="2:19" ht="13.5" customHeight="1" x14ac:dyDescent="0.15">
      <c r="B28" s="17"/>
      <c r="C28" s="51">
        <v>43454</v>
      </c>
      <c r="D28" s="21" t="s">
        <v>130</v>
      </c>
      <c r="E28" s="1">
        <v>529</v>
      </c>
      <c r="F28" s="1">
        <v>564</v>
      </c>
      <c r="G28" s="1">
        <v>572</v>
      </c>
      <c r="H28" s="1">
        <v>561</v>
      </c>
      <c r="I28" s="1">
        <v>24883</v>
      </c>
      <c r="J28" s="1">
        <v>922</v>
      </c>
      <c r="K28" s="1">
        <v>922</v>
      </c>
      <c r="L28" s="1">
        <v>983</v>
      </c>
      <c r="M28" s="1">
        <v>929</v>
      </c>
      <c r="N28" s="1">
        <v>1936</v>
      </c>
      <c r="O28" s="1">
        <v>635</v>
      </c>
      <c r="P28" s="1">
        <v>775</v>
      </c>
      <c r="Q28" s="1">
        <v>839</v>
      </c>
      <c r="R28" s="1">
        <v>752</v>
      </c>
      <c r="S28" s="1">
        <v>25406</v>
      </c>
    </row>
    <row r="29" spans="2:19" ht="13.5" customHeight="1" x14ac:dyDescent="0.15">
      <c r="B29" s="17"/>
      <c r="C29" s="51">
        <v>43455</v>
      </c>
      <c r="D29" s="21" t="s">
        <v>131</v>
      </c>
      <c r="E29" s="1">
        <v>464</v>
      </c>
      <c r="F29" s="1">
        <v>539</v>
      </c>
      <c r="G29" s="1">
        <v>572</v>
      </c>
      <c r="H29" s="1">
        <v>518</v>
      </c>
      <c r="I29" s="1">
        <v>22701</v>
      </c>
      <c r="J29" s="1">
        <v>972</v>
      </c>
      <c r="K29" s="1">
        <v>1095</v>
      </c>
      <c r="L29" s="1">
        <v>1095</v>
      </c>
      <c r="M29" s="1">
        <v>1045</v>
      </c>
      <c r="N29" s="1">
        <v>2639</v>
      </c>
      <c r="O29" s="1">
        <v>661</v>
      </c>
      <c r="P29" s="1">
        <v>775</v>
      </c>
      <c r="Q29" s="1">
        <v>856</v>
      </c>
      <c r="R29" s="1">
        <v>778</v>
      </c>
      <c r="S29" s="1">
        <v>20533</v>
      </c>
    </row>
    <row r="30" spans="2:19" ht="13.5" customHeight="1" x14ac:dyDescent="0.15">
      <c r="B30" s="17"/>
      <c r="C30" s="51">
        <v>43456</v>
      </c>
      <c r="D30" s="21" t="s">
        <v>125</v>
      </c>
      <c r="E30" s="1">
        <v>486</v>
      </c>
      <c r="F30" s="1">
        <v>540</v>
      </c>
      <c r="G30" s="1">
        <v>540</v>
      </c>
      <c r="H30" s="1">
        <v>530</v>
      </c>
      <c r="I30" s="1">
        <v>20005</v>
      </c>
      <c r="J30" s="1">
        <v>969</v>
      </c>
      <c r="K30" s="1">
        <v>969</v>
      </c>
      <c r="L30" s="1">
        <v>977</v>
      </c>
      <c r="M30" s="1">
        <v>970</v>
      </c>
      <c r="N30" s="1">
        <v>2226</v>
      </c>
      <c r="O30" s="1">
        <v>715</v>
      </c>
      <c r="P30" s="1">
        <v>836</v>
      </c>
      <c r="Q30" s="1">
        <v>836</v>
      </c>
      <c r="R30" s="1">
        <v>812</v>
      </c>
      <c r="S30" s="1">
        <v>32261</v>
      </c>
    </row>
    <row r="31" spans="2:19" ht="13.5" customHeight="1" x14ac:dyDescent="0.15">
      <c r="B31" s="17"/>
      <c r="C31" s="51">
        <v>43457</v>
      </c>
      <c r="D31" s="21" t="s">
        <v>126</v>
      </c>
      <c r="E31" s="1">
        <v>562</v>
      </c>
      <c r="F31" s="1">
        <v>639</v>
      </c>
      <c r="G31" s="1">
        <v>648</v>
      </c>
      <c r="H31" s="1">
        <v>619</v>
      </c>
      <c r="I31" s="1">
        <v>1171</v>
      </c>
      <c r="J31" s="1">
        <v>0</v>
      </c>
      <c r="K31" s="1">
        <v>0</v>
      </c>
      <c r="L31" s="1">
        <v>0</v>
      </c>
      <c r="M31" s="1">
        <v>0</v>
      </c>
      <c r="N31" s="1">
        <v>278</v>
      </c>
      <c r="O31" s="1">
        <v>833</v>
      </c>
      <c r="P31" s="1">
        <v>833</v>
      </c>
      <c r="Q31" s="1">
        <v>833</v>
      </c>
      <c r="R31" s="1">
        <v>833</v>
      </c>
      <c r="S31" s="1">
        <v>9078</v>
      </c>
    </row>
    <row r="32" spans="2:19" ht="13.5" customHeight="1" x14ac:dyDescent="0.15">
      <c r="B32" s="17"/>
      <c r="C32" s="51">
        <v>43458</v>
      </c>
      <c r="D32" s="21" t="s">
        <v>127</v>
      </c>
      <c r="E32" s="1">
        <v>532</v>
      </c>
      <c r="F32" s="1">
        <v>532</v>
      </c>
      <c r="G32" s="1">
        <v>532</v>
      </c>
      <c r="H32" s="1">
        <v>532</v>
      </c>
      <c r="I32" s="1">
        <v>23871</v>
      </c>
      <c r="J32" s="1">
        <v>1133</v>
      </c>
      <c r="K32" s="1">
        <v>1133</v>
      </c>
      <c r="L32" s="1">
        <v>1133</v>
      </c>
      <c r="M32" s="1">
        <v>1133</v>
      </c>
      <c r="N32" s="1">
        <v>1464</v>
      </c>
      <c r="O32" s="1">
        <v>711</v>
      </c>
      <c r="P32" s="1">
        <v>860</v>
      </c>
      <c r="Q32" s="1">
        <v>860</v>
      </c>
      <c r="R32" s="1">
        <v>816</v>
      </c>
      <c r="S32" s="1">
        <v>23298</v>
      </c>
    </row>
    <row r="33" spans="2:19" ht="13.5" customHeight="1" x14ac:dyDescent="0.15">
      <c r="B33" s="17"/>
      <c r="C33" s="51">
        <v>43459</v>
      </c>
      <c r="D33" s="21" t="s">
        <v>128</v>
      </c>
      <c r="E33" s="1">
        <v>540</v>
      </c>
      <c r="F33" s="1">
        <v>593</v>
      </c>
      <c r="G33" s="1">
        <v>593</v>
      </c>
      <c r="H33" s="1">
        <v>588</v>
      </c>
      <c r="I33" s="1">
        <v>28323</v>
      </c>
      <c r="J33" s="1">
        <v>731</v>
      </c>
      <c r="K33" s="1">
        <v>1004</v>
      </c>
      <c r="L33" s="1">
        <v>1112</v>
      </c>
      <c r="M33" s="1">
        <v>927</v>
      </c>
      <c r="N33" s="1">
        <v>1262</v>
      </c>
      <c r="O33" s="1">
        <v>653</v>
      </c>
      <c r="P33" s="1">
        <v>775</v>
      </c>
      <c r="Q33" s="1">
        <v>933</v>
      </c>
      <c r="R33" s="1">
        <v>774</v>
      </c>
      <c r="S33" s="1">
        <v>20939</v>
      </c>
    </row>
    <row r="34" spans="2:19" ht="13.5" customHeight="1" x14ac:dyDescent="0.15">
      <c r="B34" s="17"/>
      <c r="C34" s="51">
        <v>43460</v>
      </c>
      <c r="D34" s="21" t="s">
        <v>129</v>
      </c>
      <c r="E34" s="1">
        <v>464</v>
      </c>
      <c r="F34" s="1">
        <v>563</v>
      </c>
      <c r="G34" s="1">
        <v>563</v>
      </c>
      <c r="H34" s="1">
        <v>535</v>
      </c>
      <c r="I34" s="1">
        <v>14431</v>
      </c>
      <c r="J34" s="1">
        <v>1067</v>
      </c>
      <c r="K34" s="1">
        <v>1177</v>
      </c>
      <c r="L34" s="1">
        <v>1177</v>
      </c>
      <c r="M34" s="1">
        <v>1172</v>
      </c>
      <c r="N34" s="1">
        <v>1396</v>
      </c>
      <c r="O34" s="1">
        <v>721</v>
      </c>
      <c r="P34" s="1">
        <v>879</v>
      </c>
      <c r="Q34" s="1">
        <v>879</v>
      </c>
      <c r="R34" s="1">
        <v>848</v>
      </c>
      <c r="S34" s="1">
        <v>8237</v>
      </c>
    </row>
    <row r="35" spans="2:19" ht="13.5" customHeight="1" x14ac:dyDescent="0.15">
      <c r="B35" s="17"/>
      <c r="C35" s="51">
        <v>43461</v>
      </c>
      <c r="D35" s="21" t="s">
        <v>130</v>
      </c>
      <c r="E35" s="1">
        <v>484</v>
      </c>
      <c r="F35" s="1">
        <v>524</v>
      </c>
      <c r="G35" s="1">
        <v>553</v>
      </c>
      <c r="H35" s="1">
        <v>521</v>
      </c>
      <c r="I35" s="1">
        <v>25838</v>
      </c>
      <c r="J35" s="1">
        <v>972</v>
      </c>
      <c r="K35" s="1">
        <v>1018</v>
      </c>
      <c r="L35" s="1">
        <v>1080</v>
      </c>
      <c r="M35" s="1">
        <v>1018</v>
      </c>
      <c r="N35" s="1">
        <v>3063</v>
      </c>
      <c r="O35" s="1">
        <v>645</v>
      </c>
      <c r="P35" s="1">
        <v>724</v>
      </c>
      <c r="Q35" s="1">
        <v>876</v>
      </c>
      <c r="R35" s="1">
        <v>759</v>
      </c>
      <c r="S35" s="1">
        <v>33996</v>
      </c>
    </row>
    <row r="36" spans="2:19" ht="13.5" customHeight="1" x14ac:dyDescent="0.15">
      <c r="B36" s="17"/>
      <c r="C36" s="51">
        <v>43462</v>
      </c>
      <c r="D36" s="21" t="s">
        <v>131</v>
      </c>
      <c r="E36" s="1">
        <v>464</v>
      </c>
      <c r="F36" s="1">
        <v>511</v>
      </c>
      <c r="G36" s="1">
        <v>605</v>
      </c>
      <c r="H36" s="1">
        <v>518</v>
      </c>
      <c r="I36" s="1">
        <v>29307</v>
      </c>
      <c r="J36" s="1">
        <v>972</v>
      </c>
      <c r="K36" s="1">
        <v>1004</v>
      </c>
      <c r="L36" s="1">
        <v>1080</v>
      </c>
      <c r="M36" s="1">
        <v>1002</v>
      </c>
      <c r="N36" s="1">
        <v>2068</v>
      </c>
      <c r="O36" s="1">
        <v>653</v>
      </c>
      <c r="P36" s="1">
        <v>735</v>
      </c>
      <c r="Q36" s="1">
        <v>861</v>
      </c>
      <c r="R36" s="1">
        <v>769</v>
      </c>
      <c r="S36" s="1">
        <v>26157</v>
      </c>
    </row>
    <row r="37" spans="2:19" ht="13.5" customHeight="1" x14ac:dyDescent="0.15">
      <c r="B37" s="17"/>
      <c r="C37" s="51">
        <v>43463</v>
      </c>
      <c r="D37" s="21" t="s">
        <v>125</v>
      </c>
      <c r="E37" s="1">
        <v>497</v>
      </c>
      <c r="F37" s="1">
        <v>510</v>
      </c>
      <c r="G37" s="1">
        <v>534</v>
      </c>
      <c r="H37" s="1">
        <v>513</v>
      </c>
      <c r="I37" s="1">
        <v>24489</v>
      </c>
      <c r="J37" s="1">
        <v>1080</v>
      </c>
      <c r="K37" s="1">
        <v>1138</v>
      </c>
      <c r="L37" s="1">
        <v>1140</v>
      </c>
      <c r="M37" s="1">
        <v>1135</v>
      </c>
      <c r="N37" s="1">
        <v>2121</v>
      </c>
      <c r="O37" s="1">
        <v>675</v>
      </c>
      <c r="P37" s="1">
        <v>816</v>
      </c>
      <c r="Q37" s="1">
        <v>816</v>
      </c>
      <c r="R37" s="1">
        <v>797</v>
      </c>
      <c r="S37" s="1">
        <v>35941</v>
      </c>
    </row>
    <row r="38" spans="2:19" ht="13.5" customHeight="1" x14ac:dyDescent="0.15">
      <c r="B38" s="17"/>
      <c r="C38" s="51">
        <v>43464</v>
      </c>
      <c r="D38" s="21" t="s">
        <v>126</v>
      </c>
      <c r="E38" s="1">
        <v>518</v>
      </c>
      <c r="F38" s="1">
        <v>538</v>
      </c>
      <c r="G38" s="1">
        <v>540</v>
      </c>
      <c r="H38" s="1">
        <v>536</v>
      </c>
      <c r="I38" s="1">
        <v>8833</v>
      </c>
      <c r="J38" s="1">
        <v>0</v>
      </c>
      <c r="K38" s="1">
        <v>0</v>
      </c>
      <c r="L38" s="1">
        <v>0</v>
      </c>
      <c r="M38" s="1">
        <v>0</v>
      </c>
      <c r="N38" s="1">
        <v>998</v>
      </c>
      <c r="O38" s="1">
        <v>877</v>
      </c>
      <c r="P38" s="1">
        <v>877</v>
      </c>
      <c r="Q38" s="1">
        <v>877</v>
      </c>
      <c r="R38" s="1">
        <v>877</v>
      </c>
      <c r="S38" s="1">
        <v>8480</v>
      </c>
    </row>
    <row r="39" spans="2:19" ht="13.5" customHeight="1" x14ac:dyDescent="0.15">
      <c r="B39" s="17"/>
      <c r="C39" s="51">
        <v>43465</v>
      </c>
      <c r="D39" s="21" t="s">
        <v>127</v>
      </c>
      <c r="E39" s="1">
        <v>518</v>
      </c>
      <c r="F39" s="1">
        <v>702</v>
      </c>
      <c r="G39" s="1">
        <v>785</v>
      </c>
      <c r="H39" s="1">
        <v>672</v>
      </c>
      <c r="I39" s="1">
        <v>6379</v>
      </c>
      <c r="J39" s="1">
        <v>0</v>
      </c>
      <c r="K39" s="1">
        <v>0</v>
      </c>
      <c r="L39" s="1">
        <v>0</v>
      </c>
      <c r="M39" s="1">
        <v>0</v>
      </c>
      <c r="N39" s="1">
        <v>323</v>
      </c>
      <c r="O39" s="1">
        <v>859</v>
      </c>
      <c r="P39" s="1">
        <v>859</v>
      </c>
      <c r="Q39" s="1">
        <v>859</v>
      </c>
      <c r="R39" s="1">
        <v>859</v>
      </c>
      <c r="S39" s="1">
        <v>2300</v>
      </c>
    </row>
    <row r="40" spans="2:19" ht="13.5" customHeight="1" x14ac:dyDescent="0.15">
      <c r="B40" s="16"/>
      <c r="C40" s="25"/>
      <c r="D40" s="1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1"/>
      <c r="C41" s="53"/>
      <c r="D41" s="53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2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24"/>
      <c r="E6" s="27" t="s">
        <v>4</v>
      </c>
      <c r="F6" s="31"/>
      <c r="G6" s="31"/>
      <c r="H6" s="31"/>
      <c r="I6" s="24"/>
      <c r="J6" s="27" t="s">
        <v>76</v>
      </c>
      <c r="K6" s="31"/>
      <c r="L6" s="31"/>
      <c r="M6" s="31"/>
      <c r="N6" s="24"/>
      <c r="O6" s="27" t="s">
        <v>38</v>
      </c>
      <c r="P6" s="31"/>
      <c r="Q6" s="31"/>
      <c r="R6" s="31"/>
      <c r="S6" s="24"/>
      <c r="T6" s="27" t="s">
        <v>77</v>
      </c>
      <c r="U6" s="31"/>
      <c r="V6" s="31"/>
      <c r="W6" s="31"/>
      <c r="X6" s="24"/>
    </row>
    <row r="7" spans="2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7" t="s">
        <v>83</v>
      </c>
      <c r="C9" s="26">
        <v>43070</v>
      </c>
      <c r="D9" s="21" t="s">
        <v>0</v>
      </c>
      <c r="E9" s="1">
        <v>994</v>
      </c>
      <c r="F9" s="1">
        <v>994</v>
      </c>
      <c r="G9" s="1">
        <v>1210</v>
      </c>
      <c r="H9" s="1">
        <v>1026</v>
      </c>
      <c r="I9" s="1">
        <v>5090</v>
      </c>
      <c r="J9" s="1">
        <v>571</v>
      </c>
      <c r="K9" s="1">
        <v>626</v>
      </c>
      <c r="L9" s="1">
        <v>675</v>
      </c>
      <c r="M9" s="1">
        <v>620</v>
      </c>
      <c r="N9" s="1">
        <v>33943</v>
      </c>
      <c r="O9" s="1">
        <v>1026</v>
      </c>
      <c r="P9" s="1">
        <v>1026</v>
      </c>
      <c r="Q9" s="1">
        <v>1139</v>
      </c>
      <c r="R9" s="1">
        <v>1035</v>
      </c>
      <c r="S9" s="1">
        <v>9004</v>
      </c>
      <c r="T9" s="1">
        <v>778</v>
      </c>
      <c r="U9" s="1">
        <v>994</v>
      </c>
      <c r="V9" s="1">
        <v>1080</v>
      </c>
      <c r="W9" s="1">
        <v>977</v>
      </c>
      <c r="X9" s="1">
        <v>13485</v>
      </c>
    </row>
    <row r="10" spans="2:24" ht="13.5" customHeight="1" x14ac:dyDescent="0.15">
      <c r="B10" s="17" t="s">
        <v>84</v>
      </c>
      <c r="C10" s="26">
        <v>43101</v>
      </c>
      <c r="D10" s="21" t="s">
        <v>0</v>
      </c>
      <c r="E10" s="1">
        <v>918</v>
      </c>
      <c r="F10" s="1">
        <v>950</v>
      </c>
      <c r="G10" s="1">
        <v>972</v>
      </c>
      <c r="H10" s="1">
        <v>937</v>
      </c>
      <c r="I10" s="1">
        <v>2929</v>
      </c>
      <c r="J10" s="1">
        <v>559</v>
      </c>
      <c r="K10" s="1">
        <v>594</v>
      </c>
      <c r="L10" s="1">
        <v>648</v>
      </c>
      <c r="M10" s="1">
        <v>596</v>
      </c>
      <c r="N10" s="1">
        <v>23367</v>
      </c>
      <c r="O10" s="1">
        <v>972</v>
      </c>
      <c r="P10" s="1">
        <v>972</v>
      </c>
      <c r="Q10" s="1">
        <v>1026</v>
      </c>
      <c r="R10" s="1">
        <v>983</v>
      </c>
      <c r="S10" s="1">
        <v>4490</v>
      </c>
      <c r="T10" s="1">
        <v>907</v>
      </c>
      <c r="U10" s="1">
        <v>972</v>
      </c>
      <c r="V10" s="1">
        <v>1080</v>
      </c>
      <c r="W10" s="1">
        <v>975</v>
      </c>
      <c r="X10" s="1">
        <v>10803</v>
      </c>
    </row>
    <row r="11" spans="2:24" ht="13.5" customHeight="1" x14ac:dyDescent="0.15">
      <c r="B11" s="17"/>
      <c r="C11" s="26">
        <v>43132</v>
      </c>
      <c r="D11" s="21"/>
      <c r="E11" s="1">
        <v>940</v>
      </c>
      <c r="F11" s="1">
        <v>1004</v>
      </c>
      <c r="G11" s="1">
        <v>1147</v>
      </c>
      <c r="H11" s="1">
        <v>997</v>
      </c>
      <c r="I11" s="1">
        <v>1533</v>
      </c>
      <c r="J11" s="1">
        <v>562</v>
      </c>
      <c r="K11" s="1">
        <v>594</v>
      </c>
      <c r="L11" s="1">
        <v>670</v>
      </c>
      <c r="M11" s="1">
        <v>588</v>
      </c>
      <c r="N11" s="1">
        <v>23375</v>
      </c>
      <c r="O11" s="1">
        <v>918</v>
      </c>
      <c r="P11" s="1">
        <v>918</v>
      </c>
      <c r="Q11" s="1">
        <v>1026</v>
      </c>
      <c r="R11" s="1">
        <v>944</v>
      </c>
      <c r="S11" s="1">
        <v>4493</v>
      </c>
      <c r="T11" s="1">
        <v>778</v>
      </c>
      <c r="U11" s="1">
        <v>918</v>
      </c>
      <c r="V11" s="1">
        <v>1004</v>
      </c>
      <c r="W11" s="1">
        <v>929</v>
      </c>
      <c r="X11" s="1">
        <v>6743</v>
      </c>
    </row>
    <row r="12" spans="2:24" ht="13.5" customHeight="1" x14ac:dyDescent="0.15">
      <c r="B12" s="17"/>
      <c r="C12" s="26">
        <v>43160</v>
      </c>
      <c r="D12" s="21"/>
      <c r="E12" s="1">
        <v>929</v>
      </c>
      <c r="F12" s="1">
        <v>929</v>
      </c>
      <c r="G12" s="1">
        <v>1047</v>
      </c>
      <c r="H12" s="1">
        <v>947</v>
      </c>
      <c r="I12" s="1">
        <v>2837</v>
      </c>
      <c r="J12" s="1">
        <v>464</v>
      </c>
      <c r="K12" s="1">
        <v>529</v>
      </c>
      <c r="L12" s="1">
        <v>562</v>
      </c>
      <c r="M12" s="1">
        <v>529</v>
      </c>
      <c r="N12" s="1">
        <v>65853</v>
      </c>
      <c r="O12" s="1">
        <v>702</v>
      </c>
      <c r="P12" s="1">
        <v>702</v>
      </c>
      <c r="Q12" s="1">
        <v>896</v>
      </c>
      <c r="R12" s="1">
        <v>744</v>
      </c>
      <c r="S12" s="1">
        <v>15756</v>
      </c>
      <c r="T12" s="1">
        <v>778</v>
      </c>
      <c r="U12" s="1">
        <v>918</v>
      </c>
      <c r="V12" s="1">
        <v>972</v>
      </c>
      <c r="W12" s="1">
        <v>912</v>
      </c>
      <c r="X12" s="1">
        <v>8790</v>
      </c>
    </row>
    <row r="13" spans="2:24" ht="13.5" customHeight="1" x14ac:dyDescent="0.15">
      <c r="B13" s="17"/>
      <c r="C13" s="26">
        <v>43191</v>
      </c>
      <c r="D13" s="21"/>
      <c r="E13" s="1">
        <v>961</v>
      </c>
      <c r="F13" s="1">
        <v>988</v>
      </c>
      <c r="G13" s="1">
        <v>1116</v>
      </c>
      <c r="H13" s="1">
        <v>1011</v>
      </c>
      <c r="I13" s="1">
        <v>1373</v>
      </c>
      <c r="J13" s="1">
        <v>508</v>
      </c>
      <c r="K13" s="1">
        <v>562</v>
      </c>
      <c r="L13" s="1">
        <v>565</v>
      </c>
      <c r="M13" s="1">
        <v>548</v>
      </c>
      <c r="N13" s="1">
        <v>14318</v>
      </c>
      <c r="O13" s="1">
        <v>839</v>
      </c>
      <c r="P13" s="1">
        <v>839</v>
      </c>
      <c r="Q13" s="1">
        <v>1026</v>
      </c>
      <c r="R13" s="1">
        <v>847</v>
      </c>
      <c r="S13" s="1">
        <v>6928</v>
      </c>
      <c r="T13" s="1">
        <v>821</v>
      </c>
      <c r="U13" s="1">
        <v>886</v>
      </c>
      <c r="V13" s="1">
        <v>886</v>
      </c>
      <c r="W13" s="1">
        <v>885</v>
      </c>
      <c r="X13" s="1">
        <v>13003</v>
      </c>
    </row>
    <row r="14" spans="2:24" ht="13.5" customHeight="1" x14ac:dyDescent="0.15">
      <c r="B14" s="17"/>
      <c r="C14" s="26">
        <v>43221</v>
      </c>
      <c r="D14" s="21"/>
      <c r="E14" s="1">
        <v>918</v>
      </c>
      <c r="F14" s="1">
        <v>918</v>
      </c>
      <c r="G14" s="1">
        <v>1210</v>
      </c>
      <c r="H14" s="1">
        <v>973</v>
      </c>
      <c r="I14" s="1">
        <v>2269</v>
      </c>
      <c r="J14" s="1">
        <v>518</v>
      </c>
      <c r="K14" s="1">
        <v>529</v>
      </c>
      <c r="L14" s="1">
        <v>562</v>
      </c>
      <c r="M14" s="1">
        <v>531</v>
      </c>
      <c r="N14" s="1">
        <v>33193</v>
      </c>
      <c r="O14" s="1">
        <v>886</v>
      </c>
      <c r="P14" s="1">
        <v>886</v>
      </c>
      <c r="Q14" s="1">
        <v>969</v>
      </c>
      <c r="R14" s="1">
        <v>902</v>
      </c>
      <c r="S14" s="1">
        <v>10576</v>
      </c>
      <c r="T14" s="1">
        <v>730</v>
      </c>
      <c r="U14" s="1">
        <v>756</v>
      </c>
      <c r="V14" s="1">
        <v>1004</v>
      </c>
      <c r="W14" s="1">
        <v>797</v>
      </c>
      <c r="X14" s="1">
        <v>5467</v>
      </c>
    </row>
    <row r="15" spans="2:24" ht="13.5" customHeight="1" x14ac:dyDescent="0.15">
      <c r="B15" s="17"/>
      <c r="C15" s="26">
        <v>43252</v>
      </c>
      <c r="D15" s="21"/>
      <c r="E15" s="1">
        <v>529</v>
      </c>
      <c r="F15" s="1">
        <v>881</v>
      </c>
      <c r="G15" s="1">
        <v>1182</v>
      </c>
      <c r="H15" s="1">
        <v>862</v>
      </c>
      <c r="I15" s="1">
        <v>4184</v>
      </c>
      <c r="J15" s="1">
        <v>518</v>
      </c>
      <c r="K15" s="1">
        <v>540</v>
      </c>
      <c r="L15" s="1">
        <v>563</v>
      </c>
      <c r="M15" s="1">
        <v>545</v>
      </c>
      <c r="N15" s="1">
        <v>26749</v>
      </c>
      <c r="O15" s="1">
        <v>529</v>
      </c>
      <c r="P15" s="1">
        <v>1004</v>
      </c>
      <c r="Q15" s="1">
        <v>1026</v>
      </c>
      <c r="R15" s="1">
        <v>940</v>
      </c>
      <c r="S15" s="1">
        <v>5563</v>
      </c>
      <c r="T15" s="1">
        <v>745</v>
      </c>
      <c r="U15" s="1">
        <v>853</v>
      </c>
      <c r="V15" s="1">
        <v>864</v>
      </c>
      <c r="W15" s="1">
        <v>841</v>
      </c>
      <c r="X15" s="1">
        <v>8383</v>
      </c>
    </row>
    <row r="16" spans="2:24" ht="13.5" customHeight="1" x14ac:dyDescent="0.15">
      <c r="B16" s="17"/>
      <c r="C16" s="26">
        <v>43282</v>
      </c>
      <c r="D16" s="21"/>
      <c r="E16" s="1">
        <v>950</v>
      </c>
      <c r="F16" s="1">
        <v>1097</v>
      </c>
      <c r="G16" s="1">
        <v>1210</v>
      </c>
      <c r="H16" s="1">
        <v>1091</v>
      </c>
      <c r="I16" s="1">
        <v>1465</v>
      </c>
      <c r="J16" s="1">
        <v>529</v>
      </c>
      <c r="K16" s="1">
        <v>542</v>
      </c>
      <c r="L16" s="1">
        <v>569</v>
      </c>
      <c r="M16" s="1">
        <v>545</v>
      </c>
      <c r="N16" s="1">
        <v>27265</v>
      </c>
      <c r="O16" s="1">
        <v>778</v>
      </c>
      <c r="P16" s="1">
        <v>778</v>
      </c>
      <c r="Q16" s="1">
        <v>1008</v>
      </c>
      <c r="R16" s="1">
        <v>813</v>
      </c>
      <c r="S16" s="1">
        <v>6054</v>
      </c>
      <c r="T16" s="1">
        <v>730</v>
      </c>
      <c r="U16" s="1">
        <v>778</v>
      </c>
      <c r="V16" s="1">
        <v>1004</v>
      </c>
      <c r="W16" s="1">
        <v>841</v>
      </c>
      <c r="X16" s="1">
        <v>6145</v>
      </c>
    </row>
    <row r="17" spans="2:24" ht="13.5" customHeight="1" x14ac:dyDescent="0.15">
      <c r="B17" s="17"/>
      <c r="C17" s="26">
        <v>43313</v>
      </c>
      <c r="D17" s="21"/>
      <c r="E17" s="1">
        <v>918</v>
      </c>
      <c r="F17" s="1">
        <v>1071</v>
      </c>
      <c r="G17" s="1">
        <v>1239</v>
      </c>
      <c r="H17" s="1">
        <v>1082</v>
      </c>
      <c r="I17" s="1">
        <v>1530</v>
      </c>
      <c r="J17" s="1">
        <v>523</v>
      </c>
      <c r="K17" s="1">
        <v>559</v>
      </c>
      <c r="L17" s="1">
        <v>562</v>
      </c>
      <c r="M17" s="1">
        <v>545</v>
      </c>
      <c r="N17" s="1">
        <v>18838</v>
      </c>
      <c r="O17" s="1">
        <v>1026</v>
      </c>
      <c r="P17" s="1">
        <v>1043</v>
      </c>
      <c r="Q17" s="1">
        <v>1120</v>
      </c>
      <c r="R17" s="1">
        <v>1047</v>
      </c>
      <c r="S17" s="1">
        <v>3400</v>
      </c>
      <c r="T17" s="1">
        <v>730</v>
      </c>
      <c r="U17" s="1">
        <v>810</v>
      </c>
      <c r="V17" s="1">
        <v>864</v>
      </c>
      <c r="W17" s="1">
        <v>822</v>
      </c>
      <c r="X17" s="1">
        <v>8749</v>
      </c>
    </row>
    <row r="18" spans="2:24" ht="13.5" customHeight="1" x14ac:dyDescent="0.15">
      <c r="B18" s="17"/>
      <c r="C18" s="26">
        <v>43344</v>
      </c>
      <c r="D18" s="21"/>
      <c r="E18" s="1">
        <v>918</v>
      </c>
      <c r="F18" s="1">
        <v>998</v>
      </c>
      <c r="G18" s="1">
        <v>1210</v>
      </c>
      <c r="H18" s="1">
        <v>1015</v>
      </c>
      <c r="I18" s="1">
        <v>1878</v>
      </c>
      <c r="J18" s="1">
        <v>505</v>
      </c>
      <c r="K18" s="1">
        <v>562</v>
      </c>
      <c r="L18" s="1">
        <v>572</v>
      </c>
      <c r="M18" s="1">
        <v>556</v>
      </c>
      <c r="N18" s="1">
        <v>18955</v>
      </c>
      <c r="O18" s="1">
        <v>778</v>
      </c>
      <c r="P18" s="1">
        <v>802</v>
      </c>
      <c r="Q18" s="1">
        <v>1026</v>
      </c>
      <c r="R18" s="1">
        <v>865</v>
      </c>
      <c r="S18" s="1">
        <v>7946</v>
      </c>
      <c r="T18" s="1">
        <v>756</v>
      </c>
      <c r="U18" s="1">
        <v>864</v>
      </c>
      <c r="V18" s="1">
        <v>971</v>
      </c>
      <c r="W18" s="1">
        <v>846</v>
      </c>
      <c r="X18" s="1">
        <v>5973</v>
      </c>
    </row>
    <row r="19" spans="2:24" ht="13.5" customHeight="1" x14ac:dyDescent="0.15">
      <c r="B19" s="17"/>
      <c r="C19" s="26">
        <v>43374</v>
      </c>
      <c r="D19" s="21"/>
      <c r="E19" s="1">
        <v>918</v>
      </c>
      <c r="F19" s="1">
        <v>1026</v>
      </c>
      <c r="G19" s="1">
        <v>1210</v>
      </c>
      <c r="H19" s="1">
        <v>1053</v>
      </c>
      <c r="I19" s="1">
        <v>1768</v>
      </c>
      <c r="J19" s="1">
        <v>518</v>
      </c>
      <c r="K19" s="1">
        <v>562</v>
      </c>
      <c r="L19" s="1">
        <v>567</v>
      </c>
      <c r="M19" s="1">
        <v>551</v>
      </c>
      <c r="N19" s="1">
        <v>29138</v>
      </c>
      <c r="O19" s="1">
        <v>778</v>
      </c>
      <c r="P19" s="1">
        <v>969</v>
      </c>
      <c r="Q19" s="1">
        <v>1064</v>
      </c>
      <c r="R19" s="1">
        <v>966</v>
      </c>
      <c r="S19" s="1">
        <v>11705</v>
      </c>
      <c r="T19" s="1">
        <v>788</v>
      </c>
      <c r="U19" s="1">
        <v>796</v>
      </c>
      <c r="V19" s="1">
        <v>1004</v>
      </c>
      <c r="W19" s="1">
        <v>820</v>
      </c>
      <c r="X19" s="1">
        <v>10273</v>
      </c>
    </row>
    <row r="20" spans="2:24" ht="13.5" customHeight="1" x14ac:dyDescent="0.15">
      <c r="B20" s="17"/>
      <c r="C20" s="26">
        <v>43405</v>
      </c>
      <c r="D20" s="21"/>
      <c r="E20" s="1">
        <v>805</v>
      </c>
      <c r="F20" s="1">
        <v>870</v>
      </c>
      <c r="G20" s="1">
        <v>957</v>
      </c>
      <c r="H20" s="1">
        <v>887</v>
      </c>
      <c r="I20" s="1">
        <v>3882</v>
      </c>
      <c r="J20" s="1">
        <v>432</v>
      </c>
      <c r="K20" s="1">
        <v>529</v>
      </c>
      <c r="L20" s="1">
        <v>562</v>
      </c>
      <c r="M20" s="1">
        <v>504</v>
      </c>
      <c r="N20" s="1">
        <v>36424</v>
      </c>
      <c r="O20" s="1">
        <v>969</v>
      </c>
      <c r="P20" s="1">
        <v>1026</v>
      </c>
      <c r="Q20" s="1">
        <v>1115</v>
      </c>
      <c r="R20" s="1">
        <v>1015</v>
      </c>
      <c r="S20" s="1">
        <v>3415</v>
      </c>
      <c r="T20" s="1">
        <v>697</v>
      </c>
      <c r="U20" s="1">
        <v>778</v>
      </c>
      <c r="V20" s="1">
        <v>1004</v>
      </c>
      <c r="W20" s="1">
        <v>865</v>
      </c>
      <c r="X20" s="1">
        <v>5947</v>
      </c>
    </row>
    <row r="21" spans="2:24" ht="13.5" customHeight="1" x14ac:dyDescent="0.15">
      <c r="B21" s="16"/>
      <c r="C21" s="25">
        <v>43435</v>
      </c>
      <c r="D21" s="19"/>
      <c r="E21" s="2">
        <v>810</v>
      </c>
      <c r="F21" s="2">
        <v>929</v>
      </c>
      <c r="G21" s="2">
        <v>1103</v>
      </c>
      <c r="H21" s="2">
        <v>942</v>
      </c>
      <c r="I21" s="2">
        <v>5697</v>
      </c>
      <c r="J21" s="2">
        <v>416</v>
      </c>
      <c r="K21" s="2">
        <v>505</v>
      </c>
      <c r="L21" s="2">
        <v>562</v>
      </c>
      <c r="M21" s="2">
        <v>504</v>
      </c>
      <c r="N21" s="2">
        <v>38145</v>
      </c>
      <c r="O21" s="2">
        <v>756</v>
      </c>
      <c r="P21" s="2">
        <v>799</v>
      </c>
      <c r="Q21" s="2">
        <v>1004</v>
      </c>
      <c r="R21" s="2">
        <v>795</v>
      </c>
      <c r="S21" s="2">
        <v>9259</v>
      </c>
      <c r="T21" s="2">
        <v>754</v>
      </c>
      <c r="U21" s="2">
        <v>778</v>
      </c>
      <c r="V21" s="2">
        <v>1004</v>
      </c>
      <c r="W21" s="2">
        <v>804</v>
      </c>
      <c r="X21" s="2">
        <v>10530</v>
      </c>
    </row>
    <row r="22" spans="2:24" ht="13.5" customHeight="1" x14ac:dyDescent="0.15">
      <c r="B22" s="33"/>
      <c r="C22" s="27" t="s">
        <v>22</v>
      </c>
      <c r="D22" s="24"/>
      <c r="E22" s="27" t="s">
        <v>78</v>
      </c>
      <c r="F22" s="31"/>
      <c r="G22" s="31"/>
      <c r="H22" s="31"/>
      <c r="I22" s="24"/>
      <c r="J22" s="27" t="s">
        <v>72</v>
      </c>
      <c r="K22" s="31"/>
      <c r="L22" s="31"/>
      <c r="M22" s="31"/>
      <c r="N22" s="24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83</v>
      </c>
      <c r="C25" s="26">
        <v>43070</v>
      </c>
      <c r="D25" s="21" t="s">
        <v>0</v>
      </c>
      <c r="E25" s="1">
        <v>594</v>
      </c>
      <c r="F25" s="1">
        <v>637</v>
      </c>
      <c r="G25" s="1">
        <v>674</v>
      </c>
      <c r="H25" s="1">
        <v>638</v>
      </c>
      <c r="I25" s="1">
        <v>34804</v>
      </c>
      <c r="J25" s="1">
        <v>0</v>
      </c>
      <c r="K25" s="1">
        <v>0</v>
      </c>
      <c r="L25" s="1">
        <v>0</v>
      </c>
      <c r="M25" s="1">
        <v>0</v>
      </c>
      <c r="N25" s="1">
        <v>94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 t="s">
        <v>84</v>
      </c>
      <c r="C26" s="26">
        <v>43101</v>
      </c>
      <c r="D26" s="21" t="s">
        <v>0</v>
      </c>
      <c r="E26" s="1">
        <v>594</v>
      </c>
      <c r="F26" s="1">
        <v>594</v>
      </c>
      <c r="G26" s="1">
        <v>721</v>
      </c>
      <c r="H26" s="1">
        <v>623</v>
      </c>
      <c r="I26" s="1">
        <v>23967</v>
      </c>
      <c r="J26" s="1">
        <v>0</v>
      </c>
      <c r="K26" s="1">
        <v>0</v>
      </c>
      <c r="L26" s="1">
        <v>0</v>
      </c>
      <c r="M26" s="1">
        <v>0</v>
      </c>
      <c r="N26" s="1">
        <v>59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43132</v>
      </c>
      <c r="D27" s="21"/>
      <c r="E27" s="1">
        <v>594</v>
      </c>
      <c r="F27" s="1">
        <v>634</v>
      </c>
      <c r="G27" s="1">
        <v>680</v>
      </c>
      <c r="H27" s="1">
        <v>627</v>
      </c>
      <c r="I27" s="1">
        <v>28557</v>
      </c>
      <c r="J27" s="1">
        <v>0</v>
      </c>
      <c r="K27" s="1">
        <v>0</v>
      </c>
      <c r="L27" s="1">
        <v>0</v>
      </c>
      <c r="M27" s="1">
        <v>0</v>
      </c>
      <c r="N27" s="1">
        <v>35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43160</v>
      </c>
      <c r="D28" s="21"/>
      <c r="E28" s="1">
        <v>562</v>
      </c>
      <c r="F28" s="1">
        <v>583</v>
      </c>
      <c r="G28" s="1">
        <v>609</v>
      </c>
      <c r="H28" s="1">
        <v>588</v>
      </c>
      <c r="I28" s="1">
        <v>57676</v>
      </c>
      <c r="J28" s="1">
        <v>0</v>
      </c>
      <c r="K28" s="1">
        <v>0</v>
      </c>
      <c r="L28" s="1">
        <v>0</v>
      </c>
      <c r="M28" s="1">
        <v>0</v>
      </c>
      <c r="N28" s="1">
        <v>870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43191</v>
      </c>
      <c r="D29" s="21"/>
      <c r="E29" s="1">
        <v>559</v>
      </c>
      <c r="F29" s="1">
        <v>594</v>
      </c>
      <c r="G29" s="1">
        <v>654</v>
      </c>
      <c r="H29" s="1">
        <v>592</v>
      </c>
      <c r="I29" s="1">
        <v>16471</v>
      </c>
      <c r="J29" s="1">
        <v>0</v>
      </c>
      <c r="K29" s="1">
        <v>0</v>
      </c>
      <c r="L29" s="1">
        <v>0</v>
      </c>
      <c r="M29" s="1">
        <v>0</v>
      </c>
      <c r="N29" s="1">
        <v>188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43221</v>
      </c>
      <c r="D30" s="21"/>
      <c r="E30" s="1">
        <v>562</v>
      </c>
      <c r="F30" s="1">
        <v>626</v>
      </c>
      <c r="G30" s="1">
        <v>680</v>
      </c>
      <c r="H30" s="1">
        <v>627</v>
      </c>
      <c r="I30" s="1">
        <v>42646</v>
      </c>
      <c r="J30" s="1">
        <v>0</v>
      </c>
      <c r="K30" s="1">
        <v>0</v>
      </c>
      <c r="L30" s="1">
        <v>0</v>
      </c>
      <c r="M30" s="1">
        <v>0</v>
      </c>
      <c r="N30" s="1">
        <v>338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43252</v>
      </c>
      <c r="D31" s="21"/>
      <c r="E31" s="1">
        <v>572</v>
      </c>
      <c r="F31" s="1">
        <v>583</v>
      </c>
      <c r="G31" s="1">
        <v>626</v>
      </c>
      <c r="H31" s="1">
        <v>591</v>
      </c>
      <c r="I31" s="1">
        <v>35641</v>
      </c>
      <c r="J31" s="1">
        <v>0</v>
      </c>
      <c r="K31" s="1">
        <v>0</v>
      </c>
      <c r="L31" s="1">
        <v>0</v>
      </c>
      <c r="M31" s="1">
        <v>0</v>
      </c>
      <c r="N31" s="1">
        <v>611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43282</v>
      </c>
      <c r="D32" s="21"/>
      <c r="E32" s="1">
        <v>594</v>
      </c>
      <c r="F32" s="1">
        <v>608</v>
      </c>
      <c r="G32" s="1">
        <v>626</v>
      </c>
      <c r="H32" s="1">
        <v>610</v>
      </c>
      <c r="I32" s="1">
        <v>17802</v>
      </c>
      <c r="J32" s="1">
        <v>0</v>
      </c>
      <c r="K32" s="1">
        <v>0</v>
      </c>
      <c r="L32" s="1">
        <v>0</v>
      </c>
      <c r="M32" s="1">
        <v>0</v>
      </c>
      <c r="N32" s="1">
        <v>346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43313</v>
      </c>
      <c r="D33" s="21"/>
      <c r="E33" s="1">
        <v>522</v>
      </c>
      <c r="F33" s="1">
        <v>594</v>
      </c>
      <c r="G33" s="1">
        <v>626</v>
      </c>
      <c r="H33" s="1">
        <v>575</v>
      </c>
      <c r="I33" s="1">
        <v>16684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43344</v>
      </c>
      <c r="D34" s="21"/>
      <c r="E34" s="1">
        <v>508</v>
      </c>
      <c r="F34" s="1">
        <v>572</v>
      </c>
      <c r="G34" s="1">
        <v>605</v>
      </c>
      <c r="H34" s="1">
        <v>558</v>
      </c>
      <c r="I34" s="1">
        <v>37487</v>
      </c>
      <c r="J34" s="1">
        <v>0</v>
      </c>
      <c r="K34" s="1">
        <v>0</v>
      </c>
      <c r="L34" s="1">
        <v>0</v>
      </c>
      <c r="M34" s="1">
        <v>0</v>
      </c>
      <c r="N34" s="1">
        <v>319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43374</v>
      </c>
      <c r="D35" s="21"/>
      <c r="E35" s="1">
        <v>510</v>
      </c>
      <c r="F35" s="1">
        <v>594</v>
      </c>
      <c r="G35" s="1">
        <v>707</v>
      </c>
      <c r="H35" s="1">
        <v>593</v>
      </c>
      <c r="I35" s="1">
        <v>27024</v>
      </c>
      <c r="J35" s="1">
        <v>0</v>
      </c>
      <c r="K35" s="1">
        <v>0</v>
      </c>
      <c r="L35" s="1">
        <v>0</v>
      </c>
      <c r="M35" s="1">
        <v>0</v>
      </c>
      <c r="N35" s="1">
        <v>386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43405</v>
      </c>
      <c r="D36" s="21"/>
      <c r="E36" s="1">
        <v>475</v>
      </c>
      <c r="F36" s="1">
        <v>508</v>
      </c>
      <c r="G36" s="1">
        <v>648</v>
      </c>
      <c r="H36" s="1">
        <v>534</v>
      </c>
      <c r="I36" s="1">
        <v>35317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5">
        <v>43435</v>
      </c>
      <c r="D37" s="19"/>
      <c r="E37" s="2">
        <v>486</v>
      </c>
      <c r="F37" s="2">
        <v>516</v>
      </c>
      <c r="G37" s="2">
        <v>707</v>
      </c>
      <c r="H37" s="2">
        <v>551</v>
      </c>
      <c r="I37" s="2">
        <v>28569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7" t="s">
        <v>22</v>
      </c>
      <c r="D6" s="24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ht="13.5" customHeight="1" x14ac:dyDescent="0.15">
      <c r="B9" s="17" t="s">
        <v>83</v>
      </c>
      <c r="C9" s="26">
        <v>43070</v>
      </c>
      <c r="D9" s="21" t="s">
        <v>0</v>
      </c>
      <c r="E9" s="1">
        <v>3753</v>
      </c>
      <c r="F9" s="1">
        <v>4037</v>
      </c>
      <c r="G9" s="1">
        <v>5260</v>
      </c>
      <c r="H9" s="1">
        <v>4179</v>
      </c>
      <c r="I9" s="1">
        <v>3574</v>
      </c>
      <c r="J9" s="1">
        <v>3970</v>
      </c>
      <c r="K9" s="1">
        <v>4019</v>
      </c>
      <c r="L9" s="1">
        <v>4096</v>
      </c>
      <c r="M9" s="1">
        <v>4021</v>
      </c>
      <c r="N9" s="1">
        <v>5265</v>
      </c>
      <c r="O9" s="1">
        <v>3421</v>
      </c>
      <c r="P9" s="1">
        <v>3532</v>
      </c>
      <c r="Q9" s="1">
        <v>3601</v>
      </c>
      <c r="R9" s="1">
        <v>3516</v>
      </c>
      <c r="S9" s="1">
        <v>6689</v>
      </c>
      <c r="T9" s="1">
        <v>1842</v>
      </c>
      <c r="U9" s="1">
        <v>1996</v>
      </c>
      <c r="V9" s="1">
        <v>2160</v>
      </c>
      <c r="W9" s="1">
        <v>1996</v>
      </c>
      <c r="X9" s="1">
        <v>8917</v>
      </c>
    </row>
    <row r="10" spans="1:24" ht="13.5" customHeight="1" x14ac:dyDescent="0.15">
      <c r="B10" s="17" t="s">
        <v>84</v>
      </c>
      <c r="C10" s="26">
        <v>43101</v>
      </c>
      <c r="D10" s="21" t="s">
        <v>0</v>
      </c>
      <c r="E10" s="1">
        <v>3564</v>
      </c>
      <c r="F10" s="1">
        <v>3860</v>
      </c>
      <c r="G10" s="1">
        <v>4031</v>
      </c>
      <c r="H10" s="1">
        <v>3798</v>
      </c>
      <c r="I10" s="1">
        <v>1044</v>
      </c>
      <c r="J10" s="1">
        <v>3759</v>
      </c>
      <c r="K10" s="1">
        <v>4007</v>
      </c>
      <c r="L10" s="1">
        <v>4067</v>
      </c>
      <c r="M10" s="1">
        <v>3970</v>
      </c>
      <c r="N10" s="1">
        <v>1645</v>
      </c>
      <c r="O10" s="1">
        <v>3405</v>
      </c>
      <c r="P10" s="1">
        <v>3501</v>
      </c>
      <c r="Q10" s="1">
        <v>3645</v>
      </c>
      <c r="R10" s="1">
        <v>3495</v>
      </c>
      <c r="S10" s="1">
        <v>2184</v>
      </c>
      <c r="T10" s="1">
        <v>1846</v>
      </c>
      <c r="U10" s="1">
        <v>1890</v>
      </c>
      <c r="V10" s="1">
        <v>1995</v>
      </c>
      <c r="W10" s="1">
        <v>1903</v>
      </c>
      <c r="X10" s="1">
        <v>9906</v>
      </c>
    </row>
    <row r="11" spans="1:24" ht="13.5" customHeight="1" x14ac:dyDescent="0.15">
      <c r="B11" s="17"/>
      <c r="C11" s="26">
        <v>43132</v>
      </c>
      <c r="D11" s="21"/>
      <c r="E11" s="1">
        <v>3394</v>
      </c>
      <c r="F11" s="1">
        <v>3778</v>
      </c>
      <c r="G11" s="1">
        <v>4050</v>
      </c>
      <c r="H11" s="1">
        <v>3765</v>
      </c>
      <c r="I11" s="1">
        <v>1508</v>
      </c>
      <c r="J11" s="1">
        <v>3845</v>
      </c>
      <c r="K11" s="1">
        <v>3958</v>
      </c>
      <c r="L11" s="1">
        <v>4049</v>
      </c>
      <c r="M11" s="1">
        <v>3945</v>
      </c>
      <c r="N11" s="1">
        <v>1817</v>
      </c>
      <c r="O11" s="1">
        <v>3442</v>
      </c>
      <c r="P11" s="1">
        <v>3487</v>
      </c>
      <c r="Q11" s="1">
        <v>3623</v>
      </c>
      <c r="R11" s="1">
        <v>3500</v>
      </c>
      <c r="S11" s="1">
        <v>3346</v>
      </c>
      <c r="T11" s="1">
        <v>1939</v>
      </c>
      <c r="U11" s="1">
        <v>2050</v>
      </c>
      <c r="V11" s="1">
        <v>2068</v>
      </c>
      <c r="W11" s="1">
        <v>2017</v>
      </c>
      <c r="X11" s="1">
        <v>10027</v>
      </c>
    </row>
    <row r="12" spans="1:24" ht="13.5" customHeight="1" x14ac:dyDescent="0.15">
      <c r="B12" s="17"/>
      <c r="C12" s="26">
        <v>43160</v>
      </c>
      <c r="D12" s="21"/>
      <c r="E12" s="1">
        <v>3564</v>
      </c>
      <c r="F12" s="1">
        <v>3683</v>
      </c>
      <c r="G12" s="1">
        <v>3859</v>
      </c>
      <c r="H12" s="1">
        <v>3689</v>
      </c>
      <c r="I12" s="1">
        <v>2116</v>
      </c>
      <c r="J12" s="1">
        <v>3884</v>
      </c>
      <c r="K12" s="1">
        <v>3958</v>
      </c>
      <c r="L12" s="1">
        <v>4039</v>
      </c>
      <c r="M12" s="1">
        <v>3961</v>
      </c>
      <c r="N12" s="1">
        <v>2411</v>
      </c>
      <c r="O12" s="1">
        <v>3430</v>
      </c>
      <c r="P12" s="1">
        <v>3507</v>
      </c>
      <c r="Q12" s="1">
        <v>3570</v>
      </c>
      <c r="R12" s="1">
        <v>3504</v>
      </c>
      <c r="S12" s="1">
        <v>3616</v>
      </c>
      <c r="T12" s="1">
        <v>1890</v>
      </c>
      <c r="U12" s="1">
        <v>2017</v>
      </c>
      <c r="V12" s="1">
        <v>2052</v>
      </c>
      <c r="W12" s="1">
        <v>1996</v>
      </c>
      <c r="X12" s="1">
        <v>12249</v>
      </c>
    </row>
    <row r="13" spans="1:24" ht="13.5" customHeight="1" x14ac:dyDescent="0.15">
      <c r="B13" s="17"/>
      <c r="C13" s="26">
        <v>43191</v>
      </c>
      <c r="D13" s="21"/>
      <c r="E13" s="1">
        <v>3591</v>
      </c>
      <c r="F13" s="1">
        <v>3799</v>
      </c>
      <c r="G13" s="1">
        <v>4054</v>
      </c>
      <c r="H13" s="1">
        <v>3802</v>
      </c>
      <c r="I13" s="1">
        <v>2737</v>
      </c>
      <c r="J13" s="1">
        <v>3887</v>
      </c>
      <c r="K13" s="1">
        <v>3956</v>
      </c>
      <c r="L13" s="1">
        <v>4074</v>
      </c>
      <c r="M13" s="1">
        <v>3965</v>
      </c>
      <c r="N13" s="1">
        <v>3395</v>
      </c>
      <c r="O13" s="1">
        <v>3451</v>
      </c>
      <c r="P13" s="1">
        <v>3491</v>
      </c>
      <c r="Q13" s="1">
        <v>3564</v>
      </c>
      <c r="R13" s="1">
        <v>3495</v>
      </c>
      <c r="S13" s="1">
        <v>3107</v>
      </c>
      <c r="T13" s="1">
        <v>1985</v>
      </c>
      <c r="U13" s="1">
        <v>2010</v>
      </c>
      <c r="V13" s="1">
        <v>2083</v>
      </c>
      <c r="W13" s="1">
        <v>2021</v>
      </c>
      <c r="X13" s="1">
        <v>7378</v>
      </c>
    </row>
    <row r="14" spans="1:24" ht="13.5" customHeight="1" x14ac:dyDescent="0.15">
      <c r="B14" s="17"/>
      <c r="C14" s="26">
        <v>43221</v>
      </c>
      <c r="D14" s="21"/>
      <c r="E14" s="1">
        <v>3564</v>
      </c>
      <c r="F14" s="1">
        <v>3781</v>
      </c>
      <c r="G14" s="1">
        <v>4091</v>
      </c>
      <c r="H14" s="1">
        <v>3830</v>
      </c>
      <c r="I14" s="1">
        <v>2535</v>
      </c>
      <c r="J14" s="1">
        <v>3899</v>
      </c>
      <c r="K14" s="1">
        <v>3958</v>
      </c>
      <c r="L14" s="1">
        <v>4033</v>
      </c>
      <c r="M14" s="1">
        <v>3961</v>
      </c>
      <c r="N14" s="1">
        <v>3106</v>
      </c>
      <c r="O14" s="1">
        <v>3245</v>
      </c>
      <c r="P14" s="1">
        <v>3362</v>
      </c>
      <c r="Q14" s="1">
        <v>3472</v>
      </c>
      <c r="R14" s="1">
        <v>3384</v>
      </c>
      <c r="S14" s="1">
        <v>5226</v>
      </c>
      <c r="T14" s="1">
        <v>1945</v>
      </c>
      <c r="U14" s="1">
        <v>1998</v>
      </c>
      <c r="V14" s="1">
        <v>2052</v>
      </c>
      <c r="W14" s="1">
        <v>2010</v>
      </c>
      <c r="X14" s="1">
        <v>8274</v>
      </c>
    </row>
    <row r="15" spans="1:24" ht="13.5" customHeight="1" x14ac:dyDescent="0.15">
      <c r="B15" s="17"/>
      <c r="C15" s="26">
        <v>43252</v>
      </c>
      <c r="D15" s="21"/>
      <c r="E15" s="1">
        <v>3564</v>
      </c>
      <c r="F15" s="1">
        <v>3762</v>
      </c>
      <c r="G15" s="1">
        <v>4069</v>
      </c>
      <c r="H15" s="1">
        <v>3748</v>
      </c>
      <c r="I15" s="1">
        <v>2796</v>
      </c>
      <c r="J15" s="1">
        <v>3851</v>
      </c>
      <c r="K15" s="1">
        <v>3924</v>
      </c>
      <c r="L15" s="1">
        <v>4009</v>
      </c>
      <c r="M15" s="1">
        <v>3918</v>
      </c>
      <c r="N15" s="1">
        <v>3419</v>
      </c>
      <c r="O15" s="1">
        <v>3329</v>
      </c>
      <c r="P15" s="1">
        <v>3412</v>
      </c>
      <c r="Q15" s="1">
        <v>3570</v>
      </c>
      <c r="R15" s="1">
        <v>3416</v>
      </c>
      <c r="S15" s="1">
        <v>4708</v>
      </c>
      <c r="T15" s="1">
        <v>2034</v>
      </c>
      <c r="U15" s="1">
        <v>2065</v>
      </c>
      <c r="V15" s="1">
        <v>2138</v>
      </c>
      <c r="W15" s="1">
        <v>2082</v>
      </c>
      <c r="X15" s="1">
        <v>7871</v>
      </c>
    </row>
    <row r="16" spans="1:24" ht="13.5" customHeight="1" x14ac:dyDescent="0.15">
      <c r="B16" s="17"/>
      <c r="C16" s="26">
        <v>43282</v>
      </c>
      <c r="D16" s="21"/>
      <c r="E16" s="1">
        <v>3505</v>
      </c>
      <c r="F16" s="1">
        <v>3672</v>
      </c>
      <c r="G16" s="1">
        <v>4048</v>
      </c>
      <c r="H16" s="1">
        <v>3745</v>
      </c>
      <c r="I16" s="1">
        <v>3208</v>
      </c>
      <c r="J16" s="1">
        <v>3765</v>
      </c>
      <c r="K16" s="1">
        <v>3959</v>
      </c>
      <c r="L16" s="1">
        <v>4075</v>
      </c>
      <c r="M16" s="1">
        <v>3947</v>
      </c>
      <c r="N16" s="1">
        <v>3588</v>
      </c>
      <c r="O16" s="1">
        <v>3380</v>
      </c>
      <c r="P16" s="1">
        <v>3435</v>
      </c>
      <c r="Q16" s="1">
        <v>3644</v>
      </c>
      <c r="R16" s="1">
        <v>3459</v>
      </c>
      <c r="S16" s="1">
        <v>4124</v>
      </c>
      <c r="T16" s="1">
        <v>1985</v>
      </c>
      <c r="U16" s="1">
        <v>2069</v>
      </c>
      <c r="V16" s="1">
        <v>2138</v>
      </c>
      <c r="W16" s="1">
        <v>2075</v>
      </c>
      <c r="X16" s="1">
        <v>5783</v>
      </c>
    </row>
    <row r="17" spans="1:24" ht="13.5" customHeight="1" x14ac:dyDescent="0.15">
      <c r="B17" s="17"/>
      <c r="C17" s="26">
        <v>43313</v>
      </c>
      <c r="D17" s="21"/>
      <c r="E17" s="1">
        <v>3783</v>
      </c>
      <c r="F17" s="1">
        <v>3923</v>
      </c>
      <c r="G17" s="1">
        <v>4320</v>
      </c>
      <c r="H17" s="1">
        <v>3960</v>
      </c>
      <c r="I17" s="1">
        <v>3290</v>
      </c>
      <c r="J17" s="1">
        <v>3996</v>
      </c>
      <c r="K17" s="1">
        <v>4052</v>
      </c>
      <c r="L17" s="1">
        <v>4105</v>
      </c>
      <c r="M17" s="1">
        <v>4049</v>
      </c>
      <c r="N17" s="1">
        <v>3923</v>
      </c>
      <c r="O17" s="1">
        <v>3405</v>
      </c>
      <c r="P17" s="1">
        <v>3447</v>
      </c>
      <c r="Q17" s="1">
        <v>3626</v>
      </c>
      <c r="R17" s="1">
        <v>3470</v>
      </c>
      <c r="S17" s="1">
        <v>5364</v>
      </c>
      <c r="T17" s="1">
        <v>1975</v>
      </c>
      <c r="U17" s="1">
        <v>2013</v>
      </c>
      <c r="V17" s="1">
        <v>2149</v>
      </c>
      <c r="W17" s="1">
        <v>2040</v>
      </c>
      <c r="X17" s="1">
        <v>5738</v>
      </c>
    </row>
    <row r="18" spans="1:24" ht="13.5" customHeight="1" x14ac:dyDescent="0.15">
      <c r="B18" s="17"/>
      <c r="C18" s="26">
        <v>43344</v>
      </c>
      <c r="D18" s="21"/>
      <c r="E18" s="1">
        <v>3672</v>
      </c>
      <c r="F18" s="1">
        <v>3835</v>
      </c>
      <c r="G18" s="1">
        <v>3929</v>
      </c>
      <c r="H18" s="1">
        <v>3819</v>
      </c>
      <c r="I18" s="1">
        <v>3021</v>
      </c>
      <c r="J18" s="1">
        <v>3867</v>
      </c>
      <c r="K18" s="1">
        <v>3916</v>
      </c>
      <c r="L18" s="1">
        <v>4104</v>
      </c>
      <c r="M18" s="1">
        <v>3961</v>
      </c>
      <c r="N18" s="1">
        <v>2856</v>
      </c>
      <c r="O18" s="1">
        <v>3401</v>
      </c>
      <c r="P18" s="1">
        <v>3430</v>
      </c>
      <c r="Q18" s="1">
        <v>3588</v>
      </c>
      <c r="R18" s="1">
        <v>3446</v>
      </c>
      <c r="S18" s="1">
        <v>4895</v>
      </c>
      <c r="T18" s="1">
        <v>1969</v>
      </c>
      <c r="U18" s="1">
        <v>2106</v>
      </c>
      <c r="V18" s="1">
        <v>2160</v>
      </c>
      <c r="W18" s="1">
        <v>2083</v>
      </c>
      <c r="X18" s="1">
        <v>7045</v>
      </c>
    </row>
    <row r="19" spans="1:24" ht="13.5" customHeight="1" x14ac:dyDescent="0.15">
      <c r="B19" s="17"/>
      <c r="C19" s="26">
        <v>43374</v>
      </c>
      <c r="D19" s="21"/>
      <c r="E19" s="1">
        <v>3672</v>
      </c>
      <c r="F19" s="1">
        <v>3759</v>
      </c>
      <c r="G19" s="1">
        <v>4034</v>
      </c>
      <c r="H19" s="1">
        <v>3750</v>
      </c>
      <c r="I19" s="1">
        <v>3161</v>
      </c>
      <c r="J19" s="1">
        <v>3725</v>
      </c>
      <c r="K19" s="1">
        <v>3923</v>
      </c>
      <c r="L19" s="1">
        <v>4086</v>
      </c>
      <c r="M19" s="1">
        <v>3914</v>
      </c>
      <c r="N19" s="1">
        <v>2964</v>
      </c>
      <c r="O19" s="1">
        <v>3433</v>
      </c>
      <c r="P19" s="1">
        <v>3461</v>
      </c>
      <c r="Q19" s="1">
        <v>3616</v>
      </c>
      <c r="R19" s="1">
        <v>3480</v>
      </c>
      <c r="S19" s="1">
        <v>5288</v>
      </c>
      <c r="T19" s="1">
        <v>1944</v>
      </c>
      <c r="U19" s="1">
        <v>2039</v>
      </c>
      <c r="V19" s="1">
        <v>2116</v>
      </c>
      <c r="W19" s="1">
        <v>2022</v>
      </c>
      <c r="X19" s="1">
        <v>12144</v>
      </c>
    </row>
    <row r="20" spans="1:24" ht="13.5" customHeight="1" x14ac:dyDescent="0.15">
      <c r="B20" s="17"/>
      <c r="C20" s="26">
        <v>43405</v>
      </c>
      <c r="D20" s="21"/>
      <c r="E20" s="1">
        <v>3641</v>
      </c>
      <c r="F20" s="1">
        <v>3780</v>
      </c>
      <c r="G20" s="1">
        <v>3889</v>
      </c>
      <c r="H20" s="1">
        <v>3782</v>
      </c>
      <c r="I20" s="1">
        <v>3612</v>
      </c>
      <c r="J20" s="1">
        <v>3780</v>
      </c>
      <c r="K20" s="1">
        <v>3917</v>
      </c>
      <c r="L20" s="1">
        <v>4088</v>
      </c>
      <c r="M20" s="1">
        <v>3904</v>
      </c>
      <c r="N20" s="1">
        <v>3623</v>
      </c>
      <c r="O20" s="1">
        <v>3508</v>
      </c>
      <c r="P20" s="1">
        <v>3558</v>
      </c>
      <c r="Q20" s="1">
        <v>3590</v>
      </c>
      <c r="R20" s="1">
        <v>3552</v>
      </c>
      <c r="S20" s="1">
        <v>5650</v>
      </c>
      <c r="T20" s="1">
        <v>1975</v>
      </c>
      <c r="U20" s="1">
        <v>2052</v>
      </c>
      <c r="V20" s="1">
        <v>2160</v>
      </c>
      <c r="W20" s="1">
        <v>2069</v>
      </c>
      <c r="X20" s="1">
        <v>11212</v>
      </c>
    </row>
    <row r="21" spans="1:24" ht="13.5" customHeight="1" x14ac:dyDescent="0.15">
      <c r="B21" s="16"/>
      <c r="C21" s="25">
        <v>43435</v>
      </c>
      <c r="D21" s="19"/>
      <c r="E21" s="2">
        <v>3862</v>
      </c>
      <c r="F21" s="2">
        <v>3970</v>
      </c>
      <c r="G21" s="2">
        <v>4212</v>
      </c>
      <c r="H21" s="2">
        <v>3983</v>
      </c>
      <c r="I21" s="2">
        <v>6363</v>
      </c>
      <c r="J21" s="2">
        <v>3910</v>
      </c>
      <c r="K21" s="2">
        <v>4104</v>
      </c>
      <c r="L21" s="2">
        <v>4236</v>
      </c>
      <c r="M21" s="2">
        <v>4094</v>
      </c>
      <c r="N21" s="2">
        <v>5253</v>
      </c>
      <c r="O21" s="2">
        <v>3585</v>
      </c>
      <c r="P21" s="2">
        <v>3729</v>
      </c>
      <c r="Q21" s="2">
        <v>3807</v>
      </c>
      <c r="R21" s="2">
        <v>3723</v>
      </c>
      <c r="S21" s="2">
        <v>5851</v>
      </c>
      <c r="T21" s="2">
        <v>1982</v>
      </c>
      <c r="U21" s="2">
        <v>2051</v>
      </c>
      <c r="V21" s="2">
        <v>2160</v>
      </c>
      <c r="W21" s="2">
        <v>2067</v>
      </c>
      <c r="X21" s="2">
        <v>10377</v>
      </c>
    </row>
    <row r="22" spans="1:24" ht="13.5" customHeight="1" x14ac:dyDescent="0.15">
      <c r="A22" s="43"/>
      <c r="B22" s="33"/>
      <c r="C22" s="27" t="s">
        <v>22</v>
      </c>
      <c r="D22" s="24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83</v>
      </c>
      <c r="C25" s="26">
        <v>43070</v>
      </c>
      <c r="D25" s="21" t="s">
        <v>0</v>
      </c>
      <c r="E25" s="1">
        <v>3564</v>
      </c>
      <c r="F25" s="1">
        <v>3780</v>
      </c>
      <c r="G25" s="1">
        <v>3930</v>
      </c>
      <c r="H25" s="1">
        <v>3762</v>
      </c>
      <c r="I25" s="1">
        <v>86600</v>
      </c>
      <c r="J25" s="1">
        <v>3888</v>
      </c>
      <c r="K25" s="1">
        <v>4133</v>
      </c>
      <c r="L25" s="1">
        <v>4320</v>
      </c>
      <c r="M25" s="1">
        <v>4112</v>
      </c>
      <c r="N25" s="1">
        <v>99262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 t="s">
        <v>84</v>
      </c>
      <c r="C26" s="26">
        <v>43101</v>
      </c>
      <c r="D26" s="21" t="s">
        <v>0</v>
      </c>
      <c r="E26" s="1">
        <v>3294</v>
      </c>
      <c r="F26" s="1">
        <v>3564</v>
      </c>
      <c r="G26" s="1">
        <v>3736</v>
      </c>
      <c r="H26" s="1">
        <v>3514</v>
      </c>
      <c r="I26" s="1">
        <v>35460</v>
      </c>
      <c r="J26" s="1">
        <v>3780</v>
      </c>
      <c r="K26" s="1">
        <v>4158</v>
      </c>
      <c r="L26" s="1">
        <v>4445</v>
      </c>
      <c r="M26" s="1">
        <v>4131</v>
      </c>
      <c r="N26" s="1">
        <v>30039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6">
        <v>43132</v>
      </c>
      <c r="D27" s="21"/>
      <c r="E27" s="1">
        <v>3294</v>
      </c>
      <c r="F27" s="1">
        <v>3618</v>
      </c>
      <c r="G27" s="1">
        <v>3780</v>
      </c>
      <c r="H27" s="1">
        <v>3563</v>
      </c>
      <c r="I27" s="1">
        <v>44503</v>
      </c>
      <c r="J27" s="1">
        <v>3499</v>
      </c>
      <c r="K27" s="1">
        <v>3888</v>
      </c>
      <c r="L27" s="1">
        <v>4158</v>
      </c>
      <c r="M27" s="1">
        <v>3862</v>
      </c>
      <c r="N27" s="1">
        <v>46959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6">
        <v>43160</v>
      </c>
      <c r="D28" s="21"/>
      <c r="E28" s="1">
        <v>3294</v>
      </c>
      <c r="F28" s="1">
        <v>3564</v>
      </c>
      <c r="G28" s="1">
        <v>3780</v>
      </c>
      <c r="H28" s="1">
        <v>3560</v>
      </c>
      <c r="I28" s="1">
        <v>51451</v>
      </c>
      <c r="J28" s="1">
        <v>3555</v>
      </c>
      <c r="K28" s="1">
        <v>3830</v>
      </c>
      <c r="L28" s="1">
        <v>4158</v>
      </c>
      <c r="M28" s="1">
        <v>3833</v>
      </c>
      <c r="N28" s="1">
        <v>57760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6">
        <v>43191</v>
      </c>
      <c r="D29" s="21"/>
      <c r="E29" s="1">
        <v>3402</v>
      </c>
      <c r="F29" s="1">
        <v>3580</v>
      </c>
      <c r="G29" s="1">
        <v>3780</v>
      </c>
      <c r="H29" s="1">
        <v>3602</v>
      </c>
      <c r="I29" s="1">
        <v>42890</v>
      </c>
      <c r="J29" s="1">
        <v>3661</v>
      </c>
      <c r="K29" s="1">
        <v>3910</v>
      </c>
      <c r="L29" s="1">
        <v>4104</v>
      </c>
      <c r="M29" s="1">
        <v>3898</v>
      </c>
      <c r="N29" s="1">
        <v>56117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43221</v>
      </c>
      <c r="D30" s="21"/>
      <c r="E30" s="1">
        <v>3451</v>
      </c>
      <c r="F30" s="1">
        <v>3600</v>
      </c>
      <c r="G30" s="1">
        <v>3888</v>
      </c>
      <c r="H30" s="1">
        <v>3609</v>
      </c>
      <c r="I30" s="1">
        <v>52997</v>
      </c>
      <c r="J30" s="1">
        <v>3672</v>
      </c>
      <c r="K30" s="1">
        <v>3942</v>
      </c>
      <c r="L30" s="1">
        <v>4312</v>
      </c>
      <c r="M30" s="1">
        <v>3964</v>
      </c>
      <c r="N30" s="1">
        <v>50718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43252</v>
      </c>
      <c r="D31" s="21"/>
      <c r="E31" s="1">
        <v>3403</v>
      </c>
      <c r="F31" s="1">
        <v>3564</v>
      </c>
      <c r="G31" s="1">
        <v>3790</v>
      </c>
      <c r="H31" s="1">
        <v>3592</v>
      </c>
      <c r="I31" s="1">
        <v>49396</v>
      </c>
      <c r="J31" s="1">
        <v>3542</v>
      </c>
      <c r="K31" s="1">
        <v>3825</v>
      </c>
      <c r="L31" s="1">
        <v>4158</v>
      </c>
      <c r="M31" s="1">
        <v>3838</v>
      </c>
      <c r="N31" s="1">
        <v>53461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43282</v>
      </c>
      <c r="D32" s="21"/>
      <c r="E32" s="1">
        <v>3466</v>
      </c>
      <c r="F32" s="1">
        <v>3618</v>
      </c>
      <c r="G32" s="1">
        <v>3888</v>
      </c>
      <c r="H32" s="1">
        <v>3651</v>
      </c>
      <c r="I32" s="1">
        <v>45765</v>
      </c>
      <c r="J32" s="1">
        <v>3729</v>
      </c>
      <c r="K32" s="1">
        <v>3960</v>
      </c>
      <c r="L32" s="1">
        <v>4271</v>
      </c>
      <c r="M32" s="1">
        <v>3992</v>
      </c>
      <c r="N32" s="1">
        <v>63731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43313</v>
      </c>
      <c r="D33" s="21"/>
      <c r="E33" s="1">
        <v>3432</v>
      </c>
      <c r="F33" s="1">
        <v>3672</v>
      </c>
      <c r="G33" s="1">
        <v>3888</v>
      </c>
      <c r="H33" s="1">
        <v>3675</v>
      </c>
      <c r="I33" s="1">
        <v>52594</v>
      </c>
      <c r="J33" s="1">
        <v>3564</v>
      </c>
      <c r="K33" s="1">
        <v>3888</v>
      </c>
      <c r="L33" s="1">
        <v>4104</v>
      </c>
      <c r="M33" s="1">
        <v>3855</v>
      </c>
      <c r="N33" s="1">
        <v>70751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43344</v>
      </c>
      <c r="D34" s="21"/>
      <c r="E34" s="1">
        <v>3456</v>
      </c>
      <c r="F34" s="1">
        <v>3672</v>
      </c>
      <c r="G34" s="1">
        <v>3888</v>
      </c>
      <c r="H34" s="1">
        <v>3707</v>
      </c>
      <c r="I34" s="1">
        <v>56428</v>
      </c>
      <c r="J34" s="1">
        <v>3608</v>
      </c>
      <c r="K34" s="1">
        <v>3888</v>
      </c>
      <c r="L34" s="1">
        <v>4185</v>
      </c>
      <c r="M34" s="1">
        <v>3900</v>
      </c>
      <c r="N34" s="1">
        <v>54452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43374</v>
      </c>
      <c r="D35" s="21"/>
      <c r="E35" s="1">
        <v>3402</v>
      </c>
      <c r="F35" s="1">
        <v>3629</v>
      </c>
      <c r="G35" s="1">
        <v>3888</v>
      </c>
      <c r="H35" s="1">
        <v>3644</v>
      </c>
      <c r="I35" s="1">
        <v>53302</v>
      </c>
      <c r="J35" s="1">
        <v>3672</v>
      </c>
      <c r="K35" s="1">
        <v>3996</v>
      </c>
      <c r="L35" s="1">
        <v>4279</v>
      </c>
      <c r="M35" s="1">
        <v>3969</v>
      </c>
      <c r="N35" s="1">
        <v>59034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43405</v>
      </c>
      <c r="D36" s="21"/>
      <c r="E36" s="1">
        <v>3456</v>
      </c>
      <c r="F36" s="1">
        <v>3672</v>
      </c>
      <c r="G36" s="1">
        <v>3888</v>
      </c>
      <c r="H36" s="1">
        <v>3684</v>
      </c>
      <c r="I36" s="1">
        <v>53472</v>
      </c>
      <c r="J36" s="1">
        <v>3817</v>
      </c>
      <c r="K36" s="1">
        <v>4005</v>
      </c>
      <c r="L36" s="1">
        <v>4212</v>
      </c>
      <c r="M36" s="1">
        <v>4032</v>
      </c>
      <c r="N36" s="1">
        <v>61146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5">
        <v>43435</v>
      </c>
      <c r="D37" s="19"/>
      <c r="E37" s="2">
        <v>3756</v>
      </c>
      <c r="F37" s="2">
        <v>3888</v>
      </c>
      <c r="G37" s="2">
        <v>4022</v>
      </c>
      <c r="H37" s="2">
        <v>3870</v>
      </c>
      <c r="I37" s="2">
        <v>82335</v>
      </c>
      <c r="J37" s="2">
        <v>3996</v>
      </c>
      <c r="K37" s="2">
        <v>4212</v>
      </c>
      <c r="L37" s="2">
        <v>4445</v>
      </c>
      <c r="M37" s="2">
        <v>4216</v>
      </c>
      <c r="N37" s="2">
        <v>87025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2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7" t="s">
        <v>83</v>
      </c>
      <c r="C9" s="26">
        <v>43070</v>
      </c>
      <c r="D9" s="21" t="s">
        <v>0</v>
      </c>
      <c r="E9" s="1">
        <v>666</v>
      </c>
      <c r="F9" s="1">
        <v>689</v>
      </c>
      <c r="G9" s="1">
        <v>728</v>
      </c>
      <c r="H9" s="1">
        <v>694</v>
      </c>
      <c r="I9" s="1">
        <v>37429</v>
      </c>
      <c r="J9" s="1">
        <v>583</v>
      </c>
      <c r="K9" s="1">
        <v>619</v>
      </c>
      <c r="L9" s="1">
        <v>648</v>
      </c>
      <c r="M9" s="1">
        <v>616</v>
      </c>
      <c r="N9" s="1">
        <v>276583</v>
      </c>
      <c r="O9" s="1">
        <v>754</v>
      </c>
      <c r="P9" s="1">
        <v>783</v>
      </c>
      <c r="Q9" s="1">
        <v>802</v>
      </c>
      <c r="R9" s="1">
        <v>779</v>
      </c>
      <c r="S9" s="1">
        <v>64719</v>
      </c>
      <c r="T9" s="1">
        <v>740</v>
      </c>
      <c r="U9" s="1">
        <v>856</v>
      </c>
      <c r="V9" s="1">
        <v>886</v>
      </c>
      <c r="W9" s="1">
        <v>836</v>
      </c>
      <c r="X9" s="1">
        <v>19609</v>
      </c>
    </row>
    <row r="10" spans="2:24" ht="13.5" customHeight="1" x14ac:dyDescent="0.15">
      <c r="B10" s="17" t="s">
        <v>84</v>
      </c>
      <c r="C10" s="26">
        <v>43101</v>
      </c>
      <c r="D10" s="21" t="s">
        <v>0</v>
      </c>
      <c r="E10" s="1">
        <v>656</v>
      </c>
      <c r="F10" s="1">
        <v>716</v>
      </c>
      <c r="G10" s="1">
        <v>730</v>
      </c>
      <c r="H10" s="1">
        <v>712</v>
      </c>
      <c r="I10" s="1">
        <v>41096</v>
      </c>
      <c r="J10" s="1">
        <v>578</v>
      </c>
      <c r="K10" s="1">
        <v>610</v>
      </c>
      <c r="L10" s="1">
        <v>637</v>
      </c>
      <c r="M10" s="1">
        <v>609</v>
      </c>
      <c r="N10" s="1">
        <v>253112</v>
      </c>
      <c r="O10" s="1">
        <v>702</v>
      </c>
      <c r="P10" s="1">
        <v>768</v>
      </c>
      <c r="Q10" s="1">
        <v>794</v>
      </c>
      <c r="R10" s="1">
        <v>764</v>
      </c>
      <c r="S10" s="1">
        <v>85162</v>
      </c>
      <c r="T10" s="1">
        <v>740</v>
      </c>
      <c r="U10" s="1">
        <v>875</v>
      </c>
      <c r="V10" s="1">
        <v>882</v>
      </c>
      <c r="W10" s="1">
        <v>839</v>
      </c>
      <c r="X10" s="1">
        <v>22700</v>
      </c>
    </row>
    <row r="11" spans="2:24" ht="13.5" customHeight="1" x14ac:dyDescent="0.15">
      <c r="B11" s="17"/>
      <c r="C11" s="26">
        <v>43132</v>
      </c>
      <c r="D11" s="21"/>
      <c r="E11" s="1">
        <v>646</v>
      </c>
      <c r="F11" s="1">
        <v>691</v>
      </c>
      <c r="G11" s="1">
        <v>730</v>
      </c>
      <c r="H11" s="1">
        <v>699</v>
      </c>
      <c r="I11" s="1">
        <v>38736</v>
      </c>
      <c r="J11" s="1">
        <v>564</v>
      </c>
      <c r="K11" s="1">
        <v>602</v>
      </c>
      <c r="L11" s="1">
        <v>626</v>
      </c>
      <c r="M11" s="1">
        <v>596</v>
      </c>
      <c r="N11" s="1">
        <v>288179</v>
      </c>
      <c r="O11" s="1">
        <v>697</v>
      </c>
      <c r="P11" s="1">
        <v>745</v>
      </c>
      <c r="Q11" s="1">
        <v>816</v>
      </c>
      <c r="R11" s="1">
        <v>757</v>
      </c>
      <c r="S11" s="1">
        <v>83603</v>
      </c>
      <c r="T11" s="1">
        <v>799</v>
      </c>
      <c r="U11" s="1">
        <v>853</v>
      </c>
      <c r="V11" s="1">
        <v>886</v>
      </c>
      <c r="W11" s="1">
        <v>850</v>
      </c>
      <c r="X11" s="1">
        <v>18164</v>
      </c>
    </row>
    <row r="12" spans="2:24" ht="13.5" customHeight="1" x14ac:dyDescent="0.15">
      <c r="B12" s="17"/>
      <c r="C12" s="26">
        <v>43160</v>
      </c>
      <c r="D12" s="21"/>
      <c r="E12" s="1">
        <v>651</v>
      </c>
      <c r="F12" s="1">
        <v>706</v>
      </c>
      <c r="G12" s="1">
        <v>738</v>
      </c>
      <c r="H12" s="1">
        <v>707</v>
      </c>
      <c r="I12" s="1">
        <v>41188</v>
      </c>
      <c r="J12" s="1">
        <v>564</v>
      </c>
      <c r="K12" s="1">
        <v>619</v>
      </c>
      <c r="L12" s="1">
        <v>642</v>
      </c>
      <c r="M12" s="1">
        <v>609</v>
      </c>
      <c r="N12" s="1">
        <v>228207</v>
      </c>
      <c r="O12" s="1">
        <v>756</v>
      </c>
      <c r="P12" s="1">
        <v>822</v>
      </c>
      <c r="Q12" s="1">
        <v>834</v>
      </c>
      <c r="R12" s="1">
        <v>812</v>
      </c>
      <c r="S12" s="1">
        <v>41690</v>
      </c>
      <c r="T12" s="1">
        <v>788</v>
      </c>
      <c r="U12" s="1">
        <v>879</v>
      </c>
      <c r="V12" s="1">
        <v>891</v>
      </c>
      <c r="W12" s="1">
        <v>852</v>
      </c>
      <c r="X12" s="1">
        <v>18851</v>
      </c>
    </row>
    <row r="13" spans="2:24" ht="13.5" customHeight="1" x14ac:dyDescent="0.15">
      <c r="B13" s="17"/>
      <c r="C13" s="26">
        <v>43191</v>
      </c>
      <c r="D13" s="21"/>
      <c r="E13" s="1">
        <v>635</v>
      </c>
      <c r="F13" s="1">
        <v>681</v>
      </c>
      <c r="G13" s="1">
        <v>712</v>
      </c>
      <c r="H13" s="1">
        <v>678</v>
      </c>
      <c r="I13" s="1">
        <v>37925</v>
      </c>
      <c r="J13" s="1">
        <v>562</v>
      </c>
      <c r="K13" s="1">
        <v>598</v>
      </c>
      <c r="L13" s="1">
        <v>647</v>
      </c>
      <c r="M13" s="1">
        <v>595</v>
      </c>
      <c r="N13" s="1">
        <v>245065</v>
      </c>
      <c r="O13" s="1">
        <v>770</v>
      </c>
      <c r="P13" s="1">
        <v>818</v>
      </c>
      <c r="Q13" s="1">
        <v>842</v>
      </c>
      <c r="R13" s="1">
        <v>814</v>
      </c>
      <c r="S13" s="1">
        <v>31520</v>
      </c>
      <c r="T13" s="1">
        <v>718</v>
      </c>
      <c r="U13" s="1">
        <v>832</v>
      </c>
      <c r="V13" s="1">
        <v>887</v>
      </c>
      <c r="W13" s="1">
        <v>829</v>
      </c>
      <c r="X13" s="1">
        <v>15538</v>
      </c>
    </row>
    <row r="14" spans="2:24" ht="13.5" customHeight="1" x14ac:dyDescent="0.15">
      <c r="B14" s="17"/>
      <c r="C14" s="26">
        <v>43221</v>
      </c>
      <c r="D14" s="21"/>
      <c r="E14" s="1">
        <v>663</v>
      </c>
      <c r="F14" s="1">
        <v>693</v>
      </c>
      <c r="G14" s="1">
        <v>724</v>
      </c>
      <c r="H14" s="1">
        <v>694</v>
      </c>
      <c r="I14" s="1">
        <v>43412</v>
      </c>
      <c r="J14" s="1">
        <v>564</v>
      </c>
      <c r="K14" s="1">
        <v>594</v>
      </c>
      <c r="L14" s="1">
        <v>637</v>
      </c>
      <c r="M14" s="1">
        <v>593</v>
      </c>
      <c r="N14" s="1">
        <v>317749</v>
      </c>
      <c r="O14" s="1">
        <v>702</v>
      </c>
      <c r="P14" s="1">
        <v>764</v>
      </c>
      <c r="Q14" s="1">
        <v>806</v>
      </c>
      <c r="R14" s="1">
        <v>764</v>
      </c>
      <c r="S14" s="1">
        <v>50298</v>
      </c>
      <c r="T14" s="1">
        <v>718</v>
      </c>
      <c r="U14" s="1">
        <v>734</v>
      </c>
      <c r="V14" s="1">
        <v>864</v>
      </c>
      <c r="W14" s="1">
        <v>757</v>
      </c>
      <c r="X14" s="1">
        <v>26351</v>
      </c>
    </row>
    <row r="15" spans="2:24" ht="13.5" customHeight="1" x14ac:dyDescent="0.15">
      <c r="B15" s="17"/>
      <c r="C15" s="26">
        <v>43252</v>
      </c>
      <c r="D15" s="21"/>
      <c r="E15" s="1">
        <v>659</v>
      </c>
      <c r="F15" s="1">
        <v>680</v>
      </c>
      <c r="G15" s="1">
        <v>717</v>
      </c>
      <c r="H15" s="1">
        <v>685</v>
      </c>
      <c r="I15" s="1">
        <v>36990</v>
      </c>
      <c r="J15" s="1">
        <v>564</v>
      </c>
      <c r="K15" s="1">
        <v>598</v>
      </c>
      <c r="L15" s="1">
        <v>635</v>
      </c>
      <c r="M15" s="1">
        <v>597</v>
      </c>
      <c r="N15" s="1">
        <v>295163</v>
      </c>
      <c r="O15" s="1">
        <v>693</v>
      </c>
      <c r="P15" s="1">
        <v>740</v>
      </c>
      <c r="Q15" s="1">
        <v>761</v>
      </c>
      <c r="R15" s="1">
        <v>733</v>
      </c>
      <c r="S15" s="1">
        <v>98084</v>
      </c>
      <c r="T15" s="1">
        <v>724</v>
      </c>
      <c r="U15" s="1">
        <v>791</v>
      </c>
      <c r="V15" s="1">
        <v>867</v>
      </c>
      <c r="W15" s="1">
        <v>795</v>
      </c>
      <c r="X15" s="1">
        <v>18655</v>
      </c>
    </row>
    <row r="16" spans="2:24" ht="13.5" customHeight="1" x14ac:dyDescent="0.15">
      <c r="B16" s="17"/>
      <c r="C16" s="26">
        <v>43282</v>
      </c>
      <c r="D16" s="21"/>
      <c r="E16" s="1">
        <v>650</v>
      </c>
      <c r="F16" s="1">
        <v>691</v>
      </c>
      <c r="G16" s="1">
        <v>729</v>
      </c>
      <c r="H16" s="1">
        <v>688</v>
      </c>
      <c r="I16" s="1">
        <v>43970</v>
      </c>
      <c r="J16" s="1">
        <v>567</v>
      </c>
      <c r="K16" s="1">
        <v>605</v>
      </c>
      <c r="L16" s="1">
        <v>636</v>
      </c>
      <c r="M16" s="1">
        <v>604</v>
      </c>
      <c r="N16" s="1">
        <v>273241</v>
      </c>
      <c r="O16" s="1">
        <v>711</v>
      </c>
      <c r="P16" s="1">
        <v>740</v>
      </c>
      <c r="Q16" s="1">
        <v>775</v>
      </c>
      <c r="R16" s="1">
        <v>742</v>
      </c>
      <c r="S16" s="1">
        <v>62503</v>
      </c>
      <c r="T16" s="1">
        <v>721</v>
      </c>
      <c r="U16" s="1">
        <v>795</v>
      </c>
      <c r="V16" s="1">
        <v>869</v>
      </c>
      <c r="W16" s="1">
        <v>800</v>
      </c>
      <c r="X16" s="1">
        <v>21897</v>
      </c>
    </row>
    <row r="17" spans="2:24" ht="13.5" customHeight="1" x14ac:dyDescent="0.15">
      <c r="B17" s="17"/>
      <c r="C17" s="26">
        <v>43313</v>
      </c>
      <c r="D17" s="21"/>
      <c r="E17" s="1">
        <v>679</v>
      </c>
      <c r="F17" s="1">
        <v>708</v>
      </c>
      <c r="G17" s="1">
        <v>718</v>
      </c>
      <c r="H17" s="1">
        <v>705</v>
      </c>
      <c r="I17" s="1">
        <v>26341</v>
      </c>
      <c r="J17" s="1">
        <v>619</v>
      </c>
      <c r="K17" s="1">
        <v>631</v>
      </c>
      <c r="L17" s="1">
        <v>646</v>
      </c>
      <c r="M17" s="1">
        <v>629</v>
      </c>
      <c r="N17" s="1">
        <v>141843</v>
      </c>
      <c r="O17" s="1">
        <v>740</v>
      </c>
      <c r="P17" s="1">
        <v>767</v>
      </c>
      <c r="Q17" s="1">
        <v>789</v>
      </c>
      <c r="R17" s="1">
        <v>765</v>
      </c>
      <c r="S17" s="1">
        <v>36178</v>
      </c>
      <c r="T17" s="1">
        <v>778</v>
      </c>
      <c r="U17" s="1">
        <v>874</v>
      </c>
      <c r="V17" s="1">
        <v>904</v>
      </c>
      <c r="W17" s="1">
        <v>850</v>
      </c>
      <c r="X17" s="1">
        <v>6868</v>
      </c>
    </row>
    <row r="18" spans="2:24" ht="13.5" customHeight="1" x14ac:dyDescent="0.15">
      <c r="B18" s="17"/>
      <c r="C18" s="26">
        <v>43344</v>
      </c>
      <c r="D18" s="21"/>
      <c r="E18" s="1">
        <v>686</v>
      </c>
      <c r="F18" s="1">
        <v>728</v>
      </c>
      <c r="G18" s="1">
        <v>738</v>
      </c>
      <c r="H18" s="1">
        <v>720</v>
      </c>
      <c r="I18" s="1">
        <v>27802</v>
      </c>
      <c r="J18" s="1">
        <v>564</v>
      </c>
      <c r="K18" s="1">
        <v>605</v>
      </c>
      <c r="L18" s="1">
        <v>640</v>
      </c>
      <c r="M18" s="1">
        <v>600</v>
      </c>
      <c r="N18" s="1">
        <v>260272</v>
      </c>
      <c r="O18" s="1">
        <v>649</v>
      </c>
      <c r="P18" s="1">
        <v>759</v>
      </c>
      <c r="Q18" s="1">
        <v>783</v>
      </c>
      <c r="R18" s="1">
        <v>747</v>
      </c>
      <c r="S18" s="1">
        <v>67107</v>
      </c>
      <c r="T18" s="1">
        <v>718</v>
      </c>
      <c r="U18" s="1">
        <v>795</v>
      </c>
      <c r="V18" s="1">
        <v>875</v>
      </c>
      <c r="W18" s="1">
        <v>793</v>
      </c>
      <c r="X18" s="1">
        <v>15599</v>
      </c>
    </row>
    <row r="19" spans="2:24" ht="13.5" customHeight="1" x14ac:dyDescent="0.15">
      <c r="B19" s="17"/>
      <c r="C19" s="26">
        <v>43374</v>
      </c>
      <c r="D19" s="21"/>
      <c r="E19" s="1">
        <v>683</v>
      </c>
      <c r="F19" s="1">
        <v>720</v>
      </c>
      <c r="G19" s="1">
        <v>734</v>
      </c>
      <c r="H19" s="1">
        <v>716</v>
      </c>
      <c r="I19" s="1">
        <v>40930</v>
      </c>
      <c r="J19" s="1">
        <v>565</v>
      </c>
      <c r="K19" s="1">
        <v>609</v>
      </c>
      <c r="L19" s="1">
        <v>631</v>
      </c>
      <c r="M19" s="1">
        <v>598</v>
      </c>
      <c r="N19" s="1">
        <v>331093</v>
      </c>
      <c r="O19" s="1">
        <v>627</v>
      </c>
      <c r="P19" s="1">
        <v>713</v>
      </c>
      <c r="Q19" s="1">
        <v>764</v>
      </c>
      <c r="R19" s="1">
        <v>723</v>
      </c>
      <c r="S19" s="1">
        <v>97661</v>
      </c>
      <c r="T19" s="1">
        <v>718</v>
      </c>
      <c r="U19" s="1">
        <v>773</v>
      </c>
      <c r="V19" s="1">
        <v>864</v>
      </c>
      <c r="W19" s="1">
        <v>774</v>
      </c>
      <c r="X19" s="1">
        <v>16607</v>
      </c>
    </row>
    <row r="20" spans="2:24" ht="13.5" customHeight="1" x14ac:dyDescent="0.15">
      <c r="B20" s="17"/>
      <c r="C20" s="26">
        <v>43405</v>
      </c>
      <c r="D20" s="21"/>
      <c r="E20" s="1">
        <v>690</v>
      </c>
      <c r="F20" s="1">
        <v>733</v>
      </c>
      <c r="G20" s="1">
        <v>734</v>
      </c>
      <c r="H20" s="1">
        <v>726</v>
      </c>
      <c r="I20" s="1">
        <v>42962</v>
      </c>
      <c r="J20" s="1">
        <v>567</v>
      </c>
      <c r="K20" s="1">
        <v>619</v>
      </c>
      <c r="L20" s="1">
        <v>627</v>
      </c>
      <c r="M20" s="1">
        <v>607</v>
      </c>
      <c r="N20" s="1">
        <v>316103</v>
      </c>
      <c r="O20" s="1">
        <v>706</v>
      </c>
      <c r="P20" s="1">
        <v>731</v>
      </c>
      <c r="Q20" s="1">
        <v>761</v>
      </c>
      <c r="R20" s="1">
        <v>730</v>
      </c>
      <c r="S20" s="1">
        <v>81148</v>
      </c>
      <c r="T20" s="1">
        <v>718</v>
      </c>
      <c r="U20" s="1">
        <v>782</v>
      </c>
      <c r="V20" s="1">
        <v>874</v>
      </c>
      <c r="W20" s="1">
        <v>777</v>
      </c>
      <c r="X20" s="1">
        <v>15543</v>
      </c>
    </row>
    <row r="21" spans="2:24" ht="13.5" customHeight="1" x14ac:dyDescent="0.15">
      <c r="B21" s="16"/>
      <c r="C21" s="25">
        <v>43435</v>
      </c>
      <c r="D21" s="19"/>
      <c r="E21" s="2">
        <v>692</v>
      </c>
      <c r="F21" s="2">
        <v>729</v>
      </c>
      <c r="G21" s="2">
        <v>734</v>
      </c>
      <c r="H21" s="2">
        <v>724</v>
      </c>
      <c r="I21" s="2">
        <v>42908</v>
      </c>
      <c r="J21" s="2">
        <v>567</v>
      </c>
      <c r="K21" s="2">
        <v>610</v>
      </c>
      <c r="L21" s="2">
        <v>642</v>
      </c>
      <c r="M21" s="2">
        <v>606</v>
      </c>
      <c r="N21" s="2">
        <v>254027</v>
      </c>
      <c r="O21" s="2">
        <v>702</v>
      </c>
      <c r="P21" s="2">
        <v>734</v>
      </c>
      <c r="Q21" s="2">
        <v>768</v>
      </c>
      <c r="R21" s="2">
        <v>733</v>
      </c>
      <c r="S21" s="2">
        <v>101061</v>
      </c>
      <c r="T21" s="2">
        <v>718</v>
      </c>
      <c r="U21" s="2">
        <v>785</v>
      </c>
      <c r="V21" s="2">
        <v>881</v>
      </c>
      <c r="W21" s="2">
        <v>786</v>
      </c>
      <c r="X21" s="2">
        <v>15310</v>
      </c>
    </row>
    <row r="22" spans="2:24" x14ac:dyDescent="0.15">
      <c r="B22" s="33"/>
      <c r="C22" s="42" t="s">
        <v>22</v>
      </c>
      <c r="D22" s="22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2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2:24" ht="13.5" customHeight="1" x14ac:dyDescent="0.15">
      <c r="B25" s="17" t="s">
        <v>83</v>
      </c>
      <c r="C25" s="26">
        <v>43070</v>
      </c>
      <c r="D25" s="21" t="s">
        <v>0</v>
      </c>
      <c r="E25" s="1">
        <v>788</v>
      </c>
      <c r="F25" s="1">
        <v>831</v>
      </c>
      <c r="G25" s="1">
        <v>837</v>
      </c>
      <c r="H25" s="1">
        <v>818</v>
      </c>
      <c r="I25" s="1">
        <v>36930</v>
      </c>
      <c r="J25" s="1">
        <v>651</v>
      </c>
      <c r="K25" s="1">
        <v>675</v>
      </c>
      <c r="L25" s="1">
        <v>688</v>
      </c>
      <c r="M25" s="1">
        <v>672</v>
      </c>
      <c r="N25" s="1">
        <v>57106</v>
      </c>
      <c r="O25" s="1">
        <v>841</v>
      </c>
      <c r="P25" s="1">
        <v>853</v>
      </c>
      <c r="Q25" s="1">
        <v>865</v>
      </c>
      <c r="R25" s="1">
        <v>854</v>
      </c>
      <c r="S25" s="1">
        <v>40830</v>
      </c>
      <c r="T25" s="1">
        <v>1134</v>
      </c>
      <c r="U25" s="1">
        <v>1134</v>
      </c>
      <c r="V25" s="1">
        <v>1134</v>
      </c>
      <c r="W25" s="1">
        <v>1134</v>
      </c>
      <c r="X25" s="1">
        <v>5675</v>
      </c>
    </row>
    <row r="26" spans="2:24" ht="13.5" customHeight="1" x14ac:dyDescent="0.15">
      <c r="B26" s="17" t="s">
        <v>84</v>
      </c>
      <c r="C26" s="26">
        <v>43101</v>
      </c>
      <c r="D26" s="21" t="s">
        <v>0</v>
      </c>
      <c r="E26" s="1">
        <v>756</v>
      </c>
      <c r="F26" s="1">
        <v>831</v>
      </c>
      <c r="G26" s="1">
        <v>886</v>
      </c>
      <c r="H26" s="1">
        <v>821</v>
      </c>
      <c r="I26" s="1">
        <v>31218</v>
      </c>
      <c r="J26" s="1">
        <v>659</v>
      </c>
      <c r="K26" s="1">
        <v>670</v>
      </c>
      <c r="L26" s="1">
        <v>679</v>
      </c>
      <c r="M26" s="1">
        <v>669</v>
      </c>
      <c r="N26" s="1">
        <v>52049</v>
      </c>
      <c r="O26" s="1">
        <v>842</v>
      </c>
      <c r="P26" s="1">
        <v>853</v>
      </c>
      <c r="Q26" s="1">
        <v>859</v>
      </c>
      <c r="R26" s="1">
        <v>851</v>
      </c>
      <c r="S26" s="1">
        <v>40691</v>
      </c>
      <c r="T26" s="1">
        <v>1134</v>
      </c>
      <c r="U26" s="1">
        <v>1134</v>
      </c>
      <c r="V26" s="1">
        <v>1134</v>
      </c>
      <c r="W26" s="1">
        <v>1134</v>
      </c>
      <c r="X26" s="1">
        <v>3704</v>
      </c>
    </row>
    <row r="27" spans="2:24" ht="13.5" customHeight="1" x14ac:dyDescent="0.15">
      <c r="B27" s="17"/>
      <c r="C27" s="26">
        <v>43132</v>
      </c>
      <c r="D27" s="21"/>
      <c r="E27" s="1">
        <v>756</v>
      </c>
      <c r="F27" s="1">
        <v>805</v>
      </c>
      <c r="G27" s="1">
        <v>831</v>
      </c>
      <c r="H27" s="1">
        <v>789</v>
      </c>
      <c r="I27" s="1">
        <v>39712</v>
      </c>
      <c r="J27" s="1">
        <v>670</v>
      </c>
      <c r="K27" s="1">
        <v>676</v>
      </c>
      <c r="L27" s="1">
        <v>706</v>
      </c>
      <c r="M27" s="1">
        <v>678</v>
      </c>
      <c r="N27" s="1">
        <v>41290</v>
      </c>
      <c r="O27" s="1">
        <v>810</v>
      </c>
      <c r="P27" s="1">
        <v>853</v>
      </c>
      <c r="Q27" s="1">
        <v>886</v>
      </c>
      <c r="R27" s="1">
        <v>854</v>
      </c>
      <c r="S27" s="1">
        <v>37659</v>
      </c>
      <c r="T27" s="1">
        <v>1134</v>
      </c>
      <c r="U27" s="1">
        <v>1134</v>
      </c>
      <c r="V27" s="1">
        <v>1134</v>
      </c>
      <c r="W27" s="1">
        <v>1134</v>
      </c>
      <c r="X27" s="1">
        <v>4167</v>
      </c>
    </row>
    <row r="28" spans="2:24" ht="13.5" customHeight="1" x14ac:dyDescent="0.15">
      <c r="B28" s="17"/>
      <c r="C28" s="26">
        <v>43160</v>
      </c>
      <c r="D28" s="21"/>
      <c r="E28" s="1">
        <v>756</v>
      </c>
      <c r="F28" s="1">
        <v>810</v>
      </c>
      <c r="G28" s="1">
        <v>831</v>
      </c>
      <c r="H28" s="1">
        <v>793</v>
      </c>
      <c r="I28" s="1">
        <v>29319</v>
      </c>
      <c r="J28" s="1">
        <v>671</v>
      </c>
      <c r="K28" s="1">
        <v>680</v>
      </c>
      <c r="L28" s="1">
        <v>690</v>
      </c>
      <c r="M28" s="1">
        <v>679</v>
      </c>
      <c r="N28" s="1">
        <v>41874</v>
      </c>
      <c r="O28" s="1">
        <v>846</v>
      </c>
      <c r="P28" s="1">
        <v>853</v>
      </c>
      <c r="Q28" s="1">
        <v>860</v>
      </c>
      <c r="R28" s="1">
        <v>854</v>
      </c>
      <c r="S28" s="1">
        <v>44139</v>
      </c>
      <c r="T28" s="1">
        <v>1134</v>
      </c>
      <c r="U28" s="1">
        <v>1134</v>
      </c>
      <c r="V28" s="1">
        <v>1134</v>
      </c>
      <c r="W28" s="1">
        <v>1134</v>
      </c>
      <c r="X28" s="1">
        <v>4529</v>
      </c>
    </row>
    <row r="29" spans="2:24" ht="13.5" customHeight="1" x14ac:dyDescent="0.15">
      <c r="B29" s="17"/>
      <c r="C29" s="26">
        <v>43191</v>
      </c>
      <c r="D29" s="21"/>
      <c r="E29" s="1">
        <v>756</v>
      </c>
      <c r="F29" s="1">
        <v>810</v>
      </c>
      <c r="G29" s="1">
        <v>842</v>
      </c>
      <c r="H29" s="1">
        <v>796</v>
      </c>
      <c r="I29" s="1">
        <v>23061</v>
      </c>
      <c r="J29" s="1">
        <v>542</v>
      </c>
      <c r="K29" s="1">
        <v>677</v>
      </c>
      <c r="L29" s="1">
        <v>688</v>
      </c>
      <c r="M29" s="1">
        <v>661</v>
      </c>
      <c r="N29" s="1">
        <v>54905</v>
      </c>
      <c r="O29" s="1">
        <v>840</v>
      </c>
      <c r="P29" s="1">
        <v>853</v>
      </c>
      <c r="Q29" s="1">
        <v>853</v>
      </c>
      <c r="R29" s="1">
        <v>850</v>
      </c>
      <c r="S29" s="1">
        <v>52580</v>
      </c>
      <c r="T29" s="1">
        <v>1134</v>
      </c>
      <c r="U29" s="1">
        <v>1134</v>
      </c>
      <c r="V29" s="1">
        <v>1134</v>
      </c>
      <c r="W29" s="1">
        <v>1134</v>
      </c>
      <c r="X29" s="1">
        <v>4190</v>
      </c>
    </row>
    <row r="30" spans="2:24" ht="13.5" customHeight="1" x14ac:dyDescent="0.15">
      <c r="B30" s="17"/>
      <c r="C30" s="26">
        <v>43221</v>
      </c>
      <c r="D30" s="21"/>
      <c r="E30" s="1">
        <v>756</v>
      </c>
      <c r="F30" s="1">
        <v>756</v>
      </c>
      <c r="G30" s="1">
        <v>810</v>
      </c>
      <c r="H30" s="1">
        <v>767</v>
      </c>
      <c r="I30" s="1">
        <v>36560</v>
      </c>
      <c r="J30" s="1">
        <v>653</v>
      </c>
      <c r="K30" s="1">
        <v>684</v>
      </c>
      <c r="L30" s="1">
        <v>701</v>
      </c>
      <c r="M30" s="1">
        <v>683</v>
      </c>
      <c r="N30" s="1">
        <v>52901</v>
      </c>
      <c r="O30" s="1">
        <v>810</v>
      </c>
      <c r="P30" s="1">
        <v>847</v>
      </c>
      <c r="Q30" s="1">
        <v>860</v>
      </c>
      <c r="R30" s="1">
        <v>843</v>
      </c>
      <c r="S30" s="1">
        <v>65244</v>
      </c>
      <c r="T30" s="1">
        <v>1134</v>
      </c>
      <c r="U30" s="1">
        <v>1134</v>
      </c>
      <c r="V30" s="1">
        <v>1134</v>
      </c>
      <c r="W30" s="1">
        <v>1134</v>
      </c>
      <c r="X30" s="1">
        <v>4923</v>
      </c>
    </row>
    <row r="31" spans="2:24" ht="13.5" customHeight="1" x14ac:dyDescent="0.15">
      <c r="B31" s="17"/>
      <c r="C31" s="26">
        <v>43252</v>
      </c>
      <c r="D31" s="21"/>
      <c r="E31" s="1">
        <v>756</v>
      </c>
      <c r="F31" s="1">
        <v>756</v>
      </c>
      <c r="G31" s="1">
        <v>810</v>
      </c>
      <c r="H31" s="1">
        <v>773</v>
      </c>
      <c r="I31" s="1">
        <v>44516</v>
      </c>
      <c r="J31" s="1">
        <v>616</v>
      </c>
      <c r="K31" s="1">
        <v>680</v>
      </c>
      <c r="L31" s="1">
        <v>698</v>
      </c>
      <c r="M31" s="1">
        <v>676</v>
      </c>
      <c r="N31" s="1">
        <v>56053</v>
      </c>
      <c r="O31" s="1">
        <v>831</v>
      </c>
      <c r="P31" s="1">
        <v>853</v>
      </c>
      <c r="Q31" s="1">
        <v>862</v>
      </c>
      <c r="R31" s="1">
        <v>849</v>
      </c>
      <c r="S31" s="1">
        <v>60329</v>
      </c>
      <c r="T31" s="1">
        <v>1134</v>
      </c>
      <c r="U31" s="1">
        <v>1134</v>
      </c>
      <c r="V31" s="1">
        <v>1134</v>
      </c>
      <c r="W31" s="1">
        <v>1134</v>
      </c>
      <c r="X31" s="1">
        <v>4857</v>
      </c>
    </row>
    <row r="32" spans="2:24" ht="13.5" customHeight="1" x14ac:dyDescent="0.15">
      <c r="B32" s="17"/>
      <c r="C32" s="26">
        <v>43282</v>
      </c>
      <c r="D32" s="21"/>
      <c r="E32" s="1">
        <v>724</v>
      </c>
      <c r="F32" s="1">
        <v>756</v>
      </c>
      <c r="G32" s="1">
        <v>788</v>
      </c>
      <c r="H32" s="1">
        <v>765</v>
      </c>
      <c r="I32" s="1">
        <v>66783</v>
      </c>
      <c r="J32" s="1">
        <v>567</v>
      </c>
      <c r="K32" s="1">
        <v>675</v>
      </c>
      <c r="L32" s="1">
        <v>686</v>
      </c>
      <c r="M32" s="1">
        <v>647</v>
      </c>
      <c r="N32" s="1">
        <v>79083</v>
      </c>
      <c r="O32" s="1">
        <v>821</v>
      </c>
      <c r="P32" s="1">
        <v>846</v>
      </c>
      <c r="Q32" s="1">
        <v>860</v>
      </c>
      <c r="R32" s="1">
        <v>843</v>
      </c>
      <c r="S32" s="1">
        <v>59217</v>
      </c>
      <c r="T32" s="1">
        <v>1134</v>
      </c>
      <c r="U32" s="1">
        <v>1134</v>
      </c>
      <c r="V32" s="1">
        <v>1134</v>
      </c>
      <c r="W32" s="1">
        <v>1134</v>
      </c>
      <c r="X32" s="1">
        <v>2287</v>
      </c>
    </row>
    <row r="33" spans="2:24" ht="13.5" customHeight="1" x14ac:dyDescent="0.15">
      <c r="B33" s="17"/>
      <c r="C33" s="26">
        <v>43313</v>
      </c>
      <c r="D33" s="21"/>
      <c r="E33" s="1">
        <v>788</v>
      </c>
      <c r="F33" s="1">
        <v>788</v>
      </c>
      <c r="G33" s="1">
        <v>831</v>
      </c>
      <c r="H33" s="1">
        <v>799</v>
      </c>
      <c r="I33" s="1">
        <v>34246</v>
      </c>
      <c r="J33" s="1">
        <v>665</v>
      </c>
      <c r="K33" s="1">
        <v>679</v>
      </c>
      <c r="L33" s="1">
        <v>698</v>
      </c>
      <c r="M33" s="1">
        <v>679</v>
      </c>
      <c r="N33" s="1">
        <v>44329</v>
      </c>
      <c r="O33" s="1">
        <v>832</v>
      </c>
      <c r="P33" s="1">
        <v>853</v>
      </c>
      <c r="Q33" s="1">
        <v>864</v>
      </c>
      <c r="R33" s="1">
        <v>851</v>
      </c>
      <c r="S33" s="1">
        <v>65829</v>
      </c>
      <c r="T33" s="1">
        <v>1134</v>
      </c>
      <c r="U33" s="1">
        <v>1134</v>
      </c>
      <c r="V33" s="1">
        <v>1134</v>
      </c>
      <c r="W33" s="1">
        <v>1134</v>
      </c>
      <c r="X33" s="1">
        <v>2046</v>
      </c>
    </row>
    <row r="34" spans="2:24" ht="13.5" customHeight="1" x14ac:dyDescent="0.15">
      <c r="B34" s="17"/>
      <c r="C34" s="26">
        <v>43344</v>
      </c>
      <c r="D34" s="21"/>
      <c r="E34" s="1">
        <v>724</v>
      </c>
      <c r="F34" s="1">
        <v>788</v>
      </c>
      <c r="G34" s="1">
        <v>788</v>
      </c>
      <c r="H34" s="1">
        <v>773</v>
      </c>
      <c r="I34" s="1">
        <v>38651</v>
      </c>
      <c r="J34" s="1">
        <v>572</v>
      </c>
      <c r="K34" s="1">
        <v>605</v>
      </c>
      <c r="L34" s="1">
        <v>680</v>
      </c>
      <c r="M34" s="1">
        <v>626</v>
      </c>
      <c r="N34" s="1">
        <v>93927</v>
      </c>
      <c r="O34" s="1">
        <v>837</v>
      </c>
      <c r="P34" s="1">
        <v>859</v>
      </c>
      <c r="Q34" s="1">
        <v>859</v>
      </c>
      <c r="R34" s="1">
        <v>853</v>
      </c>
      <c r="S34" s="1">
        <v>83089</v>
      </c>
      <c r="T34" s="1">
        <v>918</v>
      </c>
      <c r="U34" s="1">
        <v>1134</v>
      </c>
      <c r="V34" s="1">
        <v>1134</v>
      </c>
      <c r="W34" s="1">
        <v>1107</v>
      </c>
      <c r="X34" s="1">
        <v>6265</v>
      </c>
    </row>
    <row r="35" spans="2:24" ht="13.5" customHeight="1" x14ac:dyDescent="0.15">
      <c r="B35" s="17"/>
      <c r="C35" s="26">
        <v>43374</v>
      </c>
      <c r="D35" s="21"/>
      <c r="E35" s="1">
        <v>724</v>
      </c>
      <c r="F35" s="1">
        <v>751</v>
      </c>
      <c r="G35" s="1">
        <v>756</v>
      </c>
      <c r="H35" s="1">
        <v>745</v>
      </c>
      <c r="I35" s="1">
        <v>58482</v>
      </c>
      <c r="J35" s="1">
        <v>572</v>
      </c>
      <c r="K35" s="1">
        <v>662</v>
      </c>
      <c r="L35" s="1">
        <v>684</v>
      </c>
      <c r="M35" s="1">
        <v>639</v>
      </c>
      <c r="N35" s="1">
        <v>93257</v>
      </c>
      <c r="O35" s="1">
        <v>821</v>
      </c>
      <c r="P35" s="1">
        <v>842</v>
      </c>
      <c r="Q35" s="1">
        <v>864</v>
      </c>
      <c r="R35" s="1">
        <v>843</v>
      </c>
      <c r="S35" s="1">
        <v>69252</v>
      </c>
      <c r="T35" s="1">
        <v>1134</v>
      </c>
      <c r="U35" s="1">
        <v>1134</v>
      </c>
      <c r="V35" s="1">
        <v>1134</v>
      </c>
      <c r="W35" s="1">
        <v>1134</v>
      </c>
      <c r="X35" s="1">
        <v>4674</v>
      </c>
    </row>
    <row r="36" spans="2:24" ht="13.5" customHeight="1" x14ac:dyDescent="0.15">
      <c r="B36" s="17"/>
      <c r="C36" s="26">
        <v>43405</v>
      </c>
      <c r="D36" s="21"/>
      <c r="E36" s="1">
        <v>702</v>
      </c>
      <c r="F36" s="1">
        <v>734</v>
      </c>
      <c r="G36" s="1">
        <v>761</v>
      </c>
      <c r="H36" s="1">
        <v>724</v>
      </c>
      <c r="I36" s="1">
        <v>48288</v>
      </c>
      <c r="J36" s="1">
        <v>638</v>
      </c>
      <c r="K36" s="1">
        <v>672</v>
      </c>
      <c r="L36" s="1">
        <v>691</v>
      </c>
      <c r="M36" s="1">
        <v>670</v>
      </c>
      <c r="N36" s="1">
        <v>77131</v>
      </c>
      <c r="O36" s="1">
        <v>821</v>
      </c>
      <c r="P36" s="1">
        <v>843</v>
      </c>
      <c r="Q36" s="1">
        <v>875</v>
      </c>
      <c r="R36" s="1">
        <v>849</v>
      </c>
      <c r="S36" s="1">
        <v>92747</v>
      </c>
      <c r="T36" s="1">
        <v>1134</v>
      </c>
      <c r="U36" s="1">
        <v>1134</v>
      </c>
      <c r="V36" s="1">
        <v>1134</v>
      </c>
      <c r="W36" s="1">
        <v>1134</v>
      </c>
      <c r="X36" s="1">
        <v>6783</v>
      </c>
    </row>
    <row r="37" spans="2:24" ht="13.5" customHeight="1" x14ac:dyDescent="0.15">
      <c r="B37" s="16"/>
      <c r="C37" s="25">
        <v>43435</v>
      </c>
      <c r="D37" s="19"/>
      <c r="E37" s="2">
        <v>702</v>
      </c>
      <c r="F37" s="2">
        <v>734</v>
      </c>
      <c r="G37" s="2">
        <v>772</v>
      </c>
      <c r="H37" s="2">
        <v>738</v>
      </c>
      <c r="I37" s="2">
        <v>46010</v>
      </c>
      <c r="J37" s="2">
        <v>616</v>
      </c>
      <c r="K37" s="2">
        <v>670</v>
      </c>
      <c r="L37" s="2">
        <v>691</v>
      </c>
      <c r="M37" s="2">
        <v>667</v>
      </c>
      <c r="N37" s="2">
        <v>78185</v>
      </c>
      <c r="O37" s="2">
        <v>821</v>
      </c>
      <c r="P37" s="2">
        <v>856</v>
      </c>
      <c r="Q37" s="2">
        <v>923</v>
      </c>
      <c r="R37" s="2">
        <v>863</v>
      </c>
      <c r="S37" s="2">
        <v>103770</v>
      </c>
      <c r="T37" s="2">
        <v>1134</v>
      </c>
      <c r="U37" s="2">
        <v>1134</v>
      </c>
      <c r="V37" s="2">
        <v>1134</v>
      </c>
      <c r="W37" s="2">
        <v>1134</v>
      </c>
      <c r="X37" s="2">
        <v>6582</v>
      </c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2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7" t="s">
        <v>83</v>
      </c>
      <c r="C9" s="26">
        <v>43070</v>
      </c>
      <c r="D9" s="21" t="s">
        <v>0</v>
      </c>
      <c r="E9" s="1">
        <v>540</v>
      </c>
      <c r="F9" s="1">
        <v>594</v>
      </c>
      <c r="G9" s="1">
        <v>689</v>
      </c>
      <c r="H9" s="1">
        <v>618</v>
      </c>
      <c r="I9" s="1">
        <v>55499</v>
      </c>
      <c r="J9" s="1">
        <v>518</v>
      </c>
      <c r="K9" s="1">
        <v>518</v>
      </c>
      <c r="L9" s="1">
        <v>653</v>
      </c>
      <c r="M9" s="1">
        <v>554</v>
      </c>
      <c r="N9" s="1">
        <v>30992</v>
      </c>
      <c r="O9" s="1">
        <v>0</v>
      </c>
      <c r="P9" s="1">
        <v>0</v>
      </c>
      <c r="Q9" s="1">
        <v>0</v>
      </c>
      <c r="R9" s="1">
        <v>0</v>
      </c>
      <c r="S9" s="1">
        <v>534</v>
      </c>
      <c r="T9" s="1">
        <v>595</v>
      </c>
      <c r="U9" s="1">
        <v>616</v>
      </c>
      <c r="V9" s="1">
        <v>691</v>
      </c>
      <c r="W9" s="1">
        <v>636</v>
      </c>
      <c r="X9" s="1">
        <v>8734</v>
      </c>
    </row>
    <row r="10" spans="2:24" ht="13.5" customHeight="1" x14ac:dyDescent="0.15">
      <c r="B10" s="17" t="s">
        <v>84</v>
      </c>
      <c r="C10" s="26">
        <v>43101</v>
      </c>
      <c r="D10" s="21" t="s">
        <v>0</v>
      </c>
      <c r="E10" s="1">
        <v>524</v>
      </c>
      <c r="F10" s="1">
        <v>524</v>
      </c>
      <c r="G10" s="1">
        <v>567</v>
      </c>
      <c r="H10" s="1">
        <v>534</v>
      </c>
      <c r="I10" s="1">
        <v>17442</v>
      </c>
      <c r="J10" s="1">
        <v>513</v>
      </c>
      <c r="K10" s="1">
        <v>518</v>
      </c>
      <c r="L10" s="1">
        <v>529</v>
      </c>
      <c r="M10" s="1">
        <v>517</v>
      </c>
      <c r="N10" s="1">
        <v>22664</v>
      </c>
      <c r="O10" s="1">
        <v>0</v>
      </c>
      <c r="P10" s="1">
        <v>0</v>
      </c>
      <c r="Q10" s="1">
        <v>0</v>
      </c>
      <c r="R10" s="1">
        <v>0</v>
      </c>
      <c r="S10" s="1">
        <v>341</v>
      </c>
      <c r="T10" s="1">
        <v>593</v>
      </c>
      <c r="U10" s="1">
        <v>637</v>
      </c>
      <c r="V10" s="1">
        <v>691</v>
      </c>
      <c r="W10" s="1">
        <v>640</v>
      </c>
      <c r="X10" s="1">
        <v>6722</v>
      </c>
    </row>
    <row r="11" spans="2:24" ht="13.5" customHeight="1" x14ac:dyDescent="0.15">
      <c r="B11" s="17"/>
      <c r="C11" s="26">
        <v>43132</v>
      </c>
      <c r="D11" s="21"/>
      <c r="E11" s="1">
        <v>524</v>
      </c>
      <c r="F11" s="1">
        <v>532</v>
      </c>
      <c r="G11" s="1">
        <v>567</v>
      </c>
      <c r="H11" s="1">
        <v>541</v>
      </c>
      <c r="I11" s="1">
        <v>30768</v>
      </c>
      <c r="J11" s="1">
        <v>497</v>
      </c>
      <c r="K11" s="1">
        <v>497</v>
      </c>
      <c r="L11" s="1">
        <v>583</v>
      </c>
      <c r="M11" s="1">
        <v>511</v>
      </c>
      <c r="N11" s="1">
        <v>36370</v>
      </c>
      <c r="O11" s="1">
        <v>0</v>
      </c>
      <c r="P11" s="1">
        <v>0</v>
      </c>
      <c r="Q11" s="1">
        <v>0</v>
      </c>
      <c r="R11" s="1">
        <v>0</v>
      </c>
      <c r="S11" s="1">
        <v>403</v>
      </c>
      <c r="T11" s="1">
        <v>570</v>
      </c>
      <c r="U11" s="1">
        <v>578</v>
      </c>
      <c r="V11" s="1">
        <v>593</v>
      </c>
      <c r="W11" s="1">
        <v>580</v>
      </c>
      <c r="X11" s="1">
        <v>17163</v>
      </c>
    </row>
    <row r="12" spans="2:24" ht="13.5" customHeight="1" x14ac:dyDescent="0.15">
      <c r="B12" s="17"/>
      <c r="C12" s="26">
        <v>43160</v>
      </c>
      <c r="D12" s="21"/>
      <c r="E12" s="1">
        <v>529</v>
      </c>
      <c r="F12" s="1">
        <v>535</v>
      </c>
      <c r="G12" s="1">
        <v>643</v>
      </c>
      <c r="H12" s="1">
        <v>552</v>
      </c>
      <c r="I12" s="1">
        <v>23543</v>
      </c>
      <c r="J12" s="1">
        <v>524</v>
      </c>
      <c r="K12" s="1">
        <v>632</v>
      </c>
      <c r="L12" s="1">
        <v>632</v>
      </c>
      <c r="M12" s="1">
        <v>605</v>
      </c>
      <c r="N12" s="1">
        <v>20262</v>
      </c>
      <c r="O12" s="1">
        <v>0</v>
      </c>
      <c r="P12" s="1">
        <v>0</v>
      </c>
      <c r="Q12" s="1">
        <v>0</v>
      </c>
      <c r="R12" s="1">
        <v>0</v>
      </c>
      <c r="S12" s="1">
        <v>908</v>
      </c>
      <c r="T12" s="1">
        <v>562</v>
      </c>
      <c r="U12" s="1">
        <v>600</v>
      </c>
      <c r="V12" s="1">
        <v>691</v>
      </c>
      <c r="W12" s="1">
        <v>607</v>
      </c>
      <c r="X12" s="1">
        <v>9677</v>
      </c>
    </row>
    <row r="13" spans="2:24" ht="13.5" customHeight="1" x14ac:dyDescent="0.15">
      <c r="B13" s="17"/>
      <c r="C13" s="26">
        <v>43191</v>
      </c>
      <c r="D13" s="21"/>
      <c r="E13" s="1">
        <v>540</v>
      </c>
      <c r="F13" s="1">
        <v>551</v>
      </c>
      <c r="G13" s="1">
        <v>581</v>
      </c>
      <c r="H13" s="1">
        <v>551</v>
      </c>
      <c r="I13" s="1">
        <v>25080</v>
      </c>
      <c r="J13" s="1">
        <v>502</v>
      </c>
      <c r="K13" s="1">
        <v>632</v>
      </c>
      <c r="L13" s="1">
        <v>632</v>
      </c>
      <c r="M13" s="1">
        <v>598</v>
      </c>
      <c r="N13" s="1">
        <v>31906</v>
      </c>
      <c r="O13" s="1">
        <v>0</v>
      </c>
      <c r="P13" s="1">
        <v>0</v>
      </c>
      <c r="Q13" s="1">
        <v>0</v>
      </c>
      <c r="R13" s="1">
        <v>0</v>
      </c>
      <c r="S13" s="1">
        <v>758</v>
      </c>
      <c r="T13" s="1">
        <v>596</v>
      </c>
      <c r="U13" s="1">
        <v>607</v>
      </c>
      <c r="V13" s="1">
        <v>618</v>
      </c>
      <c r="W13" s="1">
        <v>608</v>
      </c>
      <c r="X13" s="1">
        <v>10935</v>
      </c>
    </row>
    <row r="14" spans="2:24" ht="13.5" customHeight="1" x14ac:dyDescent="0.15">
      <c r="B14" s="17"/>
      <c r="C14" s="26">
        <v>43221</v>
      </c>
      <c r="D14" s="21"/>
      <c r="E14" s="1">
        <v>535</v>
      </c>
      <c r="F14" s="1">
        <v>537</v>
      </c>
      <c r="G14" s="1">
        <v>567</v>
      </c>
      <c r="H14" s="1">
        <v>543</v>
      </c>
      <c r="I14" s="1">
        <v>27623</v>
      </c>
      <c r="J14" s="1">
        <v>502</v>
      </c>
      <c r="K14" s="1">
        <v>592</v>
      </c>
      <c r="L14" s="1">
        <v>632</v>
      </c>
      <c r="M14" s="1">
        <v>577</v>
      </c>
      <c r="N14" s="1">
        <v>38883</v>
      </c>
      <c r="O14" s="1">
        <v>0</v>
      </c>
      <c r="P14" s="1">
        <v>0</v>
      </c>
      <c r="Q14" s="1">
        <v>0</v>
      </c>
      <c r="R14" s="1">
        <v>0</v>
      </c>
      <c r="S14" s="1">
        <v>585</v>
      </c>
      <c r="T14" s="1">
        <v>572</v>
      </c>
      <c r="U14" s="1">
        <v>584</v>
      </c>
      <c r="V14" s="1">
        <v>616</v>
      </c>
      <c r="W14" s="1">
        <v>589</v>
      </c>
      <c r="X14" s="1">
        <v>18758</v>
      </c>
    </row>
    <row r="15" spans="2:24" ht="13.5" customHeight="1" x14ac:dyDescent="0.15">
      <c r="B15" s="17"/>
      <c r="C15" s="26">
        <v>43252</v>
      </c>
      <c r="D15" s="21"/>
      <c r="E15" s="1">
        <v>524</v>
      </c>
      <c r="F15" s="1">
        <v>567</v>
      </c>
      <c r="G15" s="1">
        <v>686</v>
      </c>
      <c r="H15" s="1">
        <v>583</v>
      </c>
      <c r="I15" s="1">
        <v>46197</v>
      </c>
      <c r="J15" s="1">
        <v>502</v>
      </c>
      <c r="K15" s="1">
        <v>599</v>
      </c>
      <c r="L15" s="1">
        <v>621</v>
      </c>
      <c r="M15" s="1">
        <v>571</v>
      </c>
      <c r="N15" s="1">
        <v>34636</v>
      </c>
      <c r="O15" s="1">
        <v>0</v>
      </c>
      <c r="P15" s="1">
        <v>0</v>
      </c>
      <c r="Q15" s="1">
        <v>0</v>
      </c>
      <c r="R15" s="1">
        <v>0</v>
      </c>
      <c r="S15" s="1">
        <v>648</v>
      </c>
      <c r="T15" s="1">
        <v>576</v>
      </c>
      <c r="U15" s="1">
        <v>589</v>
      </c>
      <c r="V15" s="1">
        <v>605</v>
      </c>
      <c r="W15" s="1">
        <v>590</v>
      </c>
      <c r="X15" s="1">
        <v>17159</v>
      </c>
    </row>
    <row r="16" spans="2:24" ht="13.5" customHeight="1" x14ac:dyDescent="0.15">
      <c r="B16" s="17"/>
      <c r="C16" s="26">
        <v>43282</v>
      </c>
      <c r="D16" s="21"/>
      <c r="E16" s="1">
        <v>529</v>
      </c>
      <c r="F16" s="1">
        <v>543</v>
      </c>
      <c r="G16" s="1">
        <v>664</v>
      </c>
      <c r="H16" s="1">
        <v>554</v>
      </c>
      <c r="I16" s="1">
        <v>54578</v>
      </c>
      <c r="J16" s="1">
        <v>498</v>
      </c>
      <c r="K16" s="1">
        <v>498</v>
      </c>
      <c r="L16" s="1">
        <v>502</v>
      </c>
      <c r="M16" s="1">
        <v>499</v>
      </c>
      <c r="N16" s="1">
        <v>46111</v>
      </c>
      <c r="O16" s="1">
        <v>0</v>
      </c>
      <c r="P16" s="1">
        <v>0</v>
      </c>
      <c r="Q16" s="1">
        <v>0</v>
      </c>
      <c r="R16" s="1">
        <v>0</v>
      </c>
      <c r="S16" s="1">
        <v>736</v>
      </c>
      <c r="T16" s="1">
        <v>580</v>
      </c>
      <c r="U16" s="1">
        <v>591</v>
      </c>
      <c r="V16" s="1">
        <v>612</v>
      </c>
      <c r="W16" s="1">
        <v>592</v>
      </c>
      <c r="X16" s="1">
        <v>13069</v>
      </c>
    </row>
    <row r="17" spans="2:24" ht="13.5" customHeight="1" x14ac:dyDescent="0.15">
      <c r="B17" s="17"/>
      <c r="C17" s="26">
        <v>43313</v>
      </c>
      <c r="D17" s="21"/>
      <c r="E17" s="1">
        <v>545</v>
      </c>
      <c r="F17" s="1">
        <v>562</v>
      </c>
      <c r="G17" s="1">
        <v>661</v>
      </c>
      <c r="H17" s="1">
        <v>577</v>
      </c>
      <c r="I17" s="1">
        <v>15115</v>
      </c>
      <c r="J17" s="1">
        <v>502</v>
      </c>
      <c r="K17" s="1">
        <v>594</v>
      </c>
      <c r="L17" s="1">
        <v>610</v>
      </c>
      <c r="M17" s="1">
        <v>562</v>
      </c>
      <c r="N17" s="1">
        <v>4849</v>
      </c>
      <c r="O17" s="1">
        <v>0</v>
      </c>
      <c r="P17" s="1">
        <v>0</v>
      </c>
      <c r="Q17" s="1">
        <v>0</v>
      </c>
      <c r="R17" s="1">
        <v>0</v>
      </c>
      <c r="S17" s="1">
        <v>747</v>
      </c>
      <c r="T17" s="1">
        <v>591</v>
      </c>
      <c r="U17" s="1">
        <v>594</v>
      </c>
      <c r="V17" s="1">
        <v>610</v>
      </c>
      <c r="W17" s="1">
        <v>597</v>
      </c>
      <c r="X17" s="1">
        <v>5059</v>
      </c>
    </row>
    <row r="18" spans="2:24" ht="13.5" customHeight="1" x14ac:dyDescent="0.15">
      <c r="B18" s="17"/>
      <c r="C18" s="26">
        <v>43344</v>
      </c>
      <c r="D18" s="21"/>
      <c r="E18" s="1">
        <v>545</v>
      </c>
      <c r="F18" s="1">
        <v>551</v>
      </c>
      <c r="G18" s="1">
        <v>572</v>
      </c>
      <c r="H18" s="1">
        <v>553</v>
      </c>
      <c r="I18" s="1">
        <v>31086</v>
      </c>
      <c r="J18" s="1">
        <v>497</v>
      </c>
      <c r="K18" s="1">
        <v>497</v>
      </c>
      <c r="L18" s="1">
        <v>599</v>
      </c>
      <c r="M18" s="1">
        <v>512</v>
      </c>
      <c r="N18" s="1">
        <v>44663</v>
      </c>
      <c r="O18" s="1">
        <v>0</v>
      </c>
      <c r="P18" s="1">
        <v>0</v>
      </c>
      <c r="Q18" s="1">
        <v>0</v>
      </c>
      <c r="R18" s="1">
        <v>0</v>
      </c>
      <c r="S18" s="1">
        <v>645</v>
      </c>
      <c r="T18" s="1">
        <v>610</v>
      </c>
      <c r="U18" s="1">
        <v>618</v>
      </c>
      <c r="V18" s="1">
        <v>691</v>
      </c>
      <c r="W18" s="1">
        <v>642</v>
      </c>
      <c r="X18" s="1">
        <v>4864</v>
      </c>
    </row>
    <row r="19" spans="2:24" ht="13.5" customHeight="1" x14ac:dyDescent="0.15">
      <c r="B19" s="17"/>
      <c r="C19" s="26">
        <v>43374</v>
      </c>
      <c r="D19" s="21"/>
      <c r="E19" s="1">
        <v>540</v>
      </c>
      <c r="F19" s="1">
        <v>549</v>
      </c>
      <c r="G19" s="1">
        <v>572</v>
      </c>
      <c r="H19" s="1">
        <v>552</v>
      </c>
      <c r="I19" s="1">
        <v>29124</v>
      </c>
      <c r="J19" s="1">
        <v>515</v>
      </c>
      <c r="K19" s="1">
        <v>548</v>
      </c>
      <c r="L19" s="1">
        <v>610</v>
      </c>
      <c r="M19" s="1">
        <v>566</v>
      </c>
      <c r="N19" s="1">
        <v>20181</v>
      </c>
      <c r="O19" s="1">
        <v>0</v>
      </c>
      <c r="P19" s="1">
        <v>0</v>
      </c>
      <c r="Q19" s="1">
        <v>0</v>
      </c>
      <c r="R19" s="1">
        <v>0</v>
      </c>
      <c r="S19" s="1">
        <v>734</v>
      </c>
      <c r="T19" s="1">
        <v>626</v>
      </c>
      <c r="U19" s="1">
        <v>637</v>
      </c>
      <c r="V19" s="1">
        <v>671</v>
      </c>
      <c r="W19" s="1">
        <v>648</v>
      </c>
      <c r="X19" s="1">
        <v>5006</v>
      </c>
    </row>
    <row r="20" spans="2:24" ht="13.5" customHeight="1" x14ac:dyDescent="0.15">
      <c r="B20" s="17"/>
      <c r="C20" s="26">
        <v>43405</v>
      </c>
      <c r="D20" s="21"/>
      <c r="E20" s="1">
        <v>556</v>
      </c>
      <c r="F20" s="1">
        <v>578</v>
      </c>
      <c r="G20" s="1">
        <v>690</v>
      </c>
      <c r="H20" s="1">
        <v>617</v>
      </c>
      <c r="I20" s="1">
        <v>63190</v>
      </c>
      <c r="J20" s="1">
        <v>518</v>
      </c>
      <c r="K20" s="1">
        <v>548</v>
      </c>
      <c r="L20" s="1">
        <v>610</v>
      </c>
      <c r="M20" s="1">
        <v>571</v>
      </c>
      <c r="N20" s="1">
        <v>14758</v>
      </c>
      <c r="O20" s="1">
        <v>0</v>
      </c>
      <c r="P20" s="1">
        <v>0</v>
      </c>
      <c r="Q20" s="1">
        <v>0</v>
      </c>
      <c r="R20" s="1">
        <v>0</v>
      </c>
      <c r="S20" s="1">
        <v>398</v>
      </c>
      <c r="T20" s="1">
        <v>632</v>
      </c>
      <c r="U20" s="1">
        <v>643</v>
      </c>
      <c r="V20" s="1">
        <v>670</v>
      </c>
      <c r="W20" s="1">
        <v>646</v>
      </c>
      <c r="X20" s="1">
        <v>4925</v>
      </c>
    </row>
    <row r="21" spans="2:24" ht="13.5" customHeight="1" x14ac:dyDescent="0.15">
      <c r="B21" s="16"/>
      <c r="C21" s="25">
        <v>43435</v>
      </c>
      <c r="D21" s="19"/>
      <c r="E21" s="2">
        <v>562</v>
      </c>
      <c r="F21" s="2">
        <v>648</v>
      </c>
      <c r="G21" s="2">
        <v>691</v>
      </c>
      <c r="H21" s="2">
        <v>632</v>
      </c>
      <c r="I21" s="2">
        <v>48435</v>
      </c>
      <c r="J21" s="2">
        <v>508</v>
      </c>
      <c r="K21" s="2">
        <v>535</v>
      </c>
      <c r="L21" s="2">
        <v>610</v>
      </c>
      <c r="M21" s="2">
        <v>549</v>
      </c>
      <c r="N21" s="2">
        <v>30336</v>
      </c>
      <c r="O21" s="2">
        <v>0</v>
      </c>
      <c r="P21" s="2">
        <v>0</v>
      </c>
      <c r="Q21" s="2">
        <v>0</v>
      </c>
      <c r="R21" s="2">
        <v>0</v>
      </c>
      <c r="S21" s="2">
        <v>593</v>
      </c>
      <c r="T21" s="2">
        <v>637</v>
      </c>
      <c r="U21" s="2">
        <v>644</v>
      </c>
      <c r="V21" s="2">
        <v>670</v>
      </c>
      <c r="W21" s="2">
        <v>648</v>
      </c>
      <c r="X21" s="2">
        <v>5880</v>
      </c>
    </row>
    <row r="22" spans="2:24" x14ac:dyDescent="0.15">
      <c r="B22" s="33"/>
      <c r="C22" s="42" t="s">
        <v>22</v>
      </c>
      <c r="D22" s="22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4"/>
      <c r="P22" s="8"/>
      <c r="Q22" s="8"/>
      <c r="R22" s="8"/>
      <c r="S22" s="8"/>
      <c r="T22" s="67"/>
      <c r="U22" s="8"/>
      <c r="V22" s="8"/>
      <c r="W22" s="8"/>
      <c r="X22" s="8"/>
    </row>
    <row r="23" spans="2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83</v>
      </c>
      <c r="C25" s="26">
        <v>43070</v>
      </c>
      <c r="D25" s="21" t="s">
        <v>0</v>
      </c>
      <c r="E25" s="1">
        <v>603</v>
      </c>
      <c r="F25" s="1">
        <v>609</v>
      </c>
      <c r="G25" s="1">
        <v>626</v>
      </c>
      <c r="H25" s="1">
        <v>610</v>
      </c>
      <c r="I25" s="1">
        <v>137208</v>
      </c>
      <c r="J25" s="1">
        <v>713</v>
      </c>
      <c r="K25" s="1">
        <v>745</v>
      </c>
      <c r="L25" s="1">
        <v>797</v>
      </c>
      <c r="M25" s="1">
        <v>752</v>
      </c>
      <c r="N25" s="1">
        <v>2232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 t="s">
        <v>84</v>
      </c>
      <c r="C26" s="26">
        <v>43101</v>
      </c>
      <c r="D26" s="21" t="s">
        <v>0</v>
      </c>
      <c r="E26" s="1">
        <v>607</v>
      </c>
      <c r="F26" s="1">
        <v>616</v>
      </c>
      <c r="G26" s="1">
        <v>635</v>
      </c>
      <c r="H26" s="1">
        <v>617</v>
      </c>
      <c r="I26" s="1">
        <v>65617</v>
      </c>
      <c r="J26" s="1">
        <v>632</v>
      </c>
      <c r="K26" s="1">
        <v>785</v>
      </c>
      <c r="L26" s="1">
        <v>810</v>
      </c>
      <c r="M26" s="1">
        <v>762</v>
      </c>
      <c r="N26" s="1">
        <v>1105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43132</v>
      </c>
      <c r="D27" s="21"/>
      <c r="E27" s="1">
        <v>603</v>
      </c>
      <c r="F27" s="1">
        <v>610</v>
      </c>
      <c r="G27" s="1">
        <v>621</v>
      </c>
      <c r="H27" s="1">
        <v>608</v>
      </c>
      <c r="I27" s="1">
        <v>84747</v>
      </c>
      <c r="J27" s="1">
        <v>616</v>
      </c>
      <c r="K27" s="1">
        <v>648</v>
      </c>
      <c r="L27" s="1">
        <v>792</v>
      </c>
      <c r="M27" s="1">
        <v>676</v>
      </c>
      <c r="N27" s="1">
        <v>1755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43160</v>
      </c>
      <c r="D28" s="21"/>
      <c r="E28" s="1">
        <v>599</v>
      </c>
      <c r="F28" s="1">
        <v>610</v>
      </c>
      <c r="G28" s="1">
        <v>648</v>
      </c>
      <c r="H28" s="1">
        <v>615</v>
      </c>
      <c r="I28" s="1">
        <v>48802</v>
      </c>
      <c r="J28" s="1">
        <v>618</v>
      </c>
      <c r="K28" s="1">
        <v>680</v>
      </c>
      <c r="L28" s="1">
        <v>783</v>
      </c>
      <c r="M28" s="1">
        <v>680</v>
      </c>
      <c r="N28" s="1">
        <v>2259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43191</v>
      </c>
      <c r="D29" s="21"/>
      <c r="E29" s="1">
        <v>600</v>
      </c>
      <c r="F29" s="1">
        <v>602</v>
      </c>
      <c r="G29" s="1">
        <v>626</v>
      </c>
      <c r="H29" s="1">
        <v>607</v>
      </c>
      <c r="I29" s="1">
        <v>75797</v>
      </c>
      <c r="J29" s="1">
        <v>637</v>
      </c>
      <c r="K29" s="1">
        <v>680</v>
      </c>
      <c r="L29" s="1">
        <v>786</v>
      </c>
      <c r="M29" s="1">
        <v>685</v>
      </c>
      <c r="N29" s="1">
        <v>2085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43221</v>
      </c>
      <c r="D30" s="21"/>
      <c r="E30" s="1">
        <v>599</v>
      </c>
      <c r="F30" s="1">
        <v>604</v>
      </c>
      <c r="G30" s="1">
        <v>621</v>
      </c>
      <c r="H30" s="1">
        <v>606</v>
      </c>
      <c r="I30" s="1">
        <v>88378</v>
      </c>
      <c r="J30" s="1">
        <v>624</v>
      </c>
      <c r="K30" s="1">
        <v>648</v>
      </c>
      <c r="L30" s="1">
        <v>783</v>
      </c>
      <c r="M30" s="1">
        <v>672</v>
      </c>
      <c r="N30" s="1">
        <v>2190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43252</v>
      </c>
      <c r="D31" s="21"/>
      <c r="E31" s="1">
        <v>600</v>
      </c>
      <c r="F31" s="1">
        <v>605</v>
      </c>
      <c r="G31" s="1">
        <v>621</v>
      </c>
      <c r="H31" s="1">
        <v>607</v>
      </c>
      <c r="I31" s="1">
        <v>65213</v>
      </c>
      <c r="J31" s="1">
        <v>632</v>
      </c>
      <c r="K31" s="1">
        <v>724</v>
      </c>
      <c r="L31" s="1">
        <v>795</v>
      </c>
      <c r="M31" s="1">
        <v>706</v>
      </c>
      <c r="N31" s="1">
        <v>1270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43282</v>
      </c>
      <c r="D32" s="21"/>
      <c r="E32" s="1">
        <v>605</v>
      </c>
      <c r="F32" s="1">
        <v>612</v>
      </c>
      <c r="G32" s="1">
        <v>630</v>
      </c>
      <c r="H32" s="1">
        <v>613</v>
      </c>
      <c r="I32" s="1">
        <v>57882</v>
      </c>
      <c r="J32" s="1">
        <v>634</v>
      </c>
      <c r="K32" s="1">
        <v>713</v>
      </c>
      <c r="L32" s="1">
        <v>771</v>
      </c>
      <c r="M32" s="1">
        <v>691</v>
      </c>
      <c r="N32" s="1">
        <v>1825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43313</v>
      </c>
      <c r="D33" s="21"/>
      <c r="E33" s="1">
        <v>599</v>
      </c>
      <c r="F33" s="1">
        <v>602</v>
      </c>
      <c r="G33" s="1">
        <v>640</v>
      </c>
      <c r="H33" s="1">
        <v>605</v>
      </c>
      <c r="I33" s="1">
        <v>29324</v>
      </c>
      <c r="J33" s="1">
        <v>624</v>
      </c>
      <c r="K33" s="1">
        <v>734</v>
      </c>
      <c r="L33" s="1">
        <v>809</v>
      </c>
      <c r="M33" s="1">
        <v>702</v>
      </c>
      <c r="N33" s="1">
        <v>1395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43344</v>
      </c>
      <c r="D34" s="21"/>
      <c r="E34" s="1">
        <v>598</v>
      </c>
      <c r="F34" s="1">
        <v>599</v>
      </c>
      <c r="G34" s="1">
        <v>616</v>
      </c>
      <c r="H34" s="1">
        <v>603</v>
      </c>
      <c r="I34" s="1">
        <v>73511</v>
      </c>
      <c r="J34" s="1">
        <v>670</v>
      </c>
      <c r="K34" s="1">
        <v>735</v>
      </c>
      <c r="L34" s="1">
        <v>799</v>
      </c>
      <c r="M34" s="1">
        <v>739</v>
      </c>
      <c r="N34" s="1">
        <v>1570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43374</v>
      </c>
      <c r="D35" s="21"/>
      <c r="E35" s="1">
        <v>599</v>
      </c>
      <c r="F35" s="1">
        <v>605</v>
      </c>
      <c r="G35" s="1">
        <v>621</v>
      </c>
      <c r="H35" s="1">
        <v>605</v>
      </c>
      <c r="I35" s="1">
        <v>81014</v>
      </c>
      <c r="J35" s="1">
        <v>643</v>
      </c>
      <c r="K35" s="1">
        <v>643</v>
      </c>
      <c r="L35" s="1">
        <v>691</v>
      </c>
      <c r="M35" s="1">
        <v>649</v>
      </c>
      <c r="N35" s="1">
        <v>4415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43405</v>
      </c>
      <c r="D36" s="21"/>
      <c r="E36" s="1">
        <v>605</v>
      </c>
      <c r="F36" s="1">
        <v>613</v>
      </c>
      <c r="G36" s="1">
        <v>650</v>
      </c>
      <c r="H36" s="1">
        <v>621</v>
      </c>
      <c r="I36" s="1">
        <v>39433</v>
      </c>
      <c r="J36" s="1">
        <v>691</v>
      </c>
      <c r="K36" s="1">
        <v>726</v>
      </c>
      <c r="L36" s="1">
        <v>783</v>
      </c>
      <c r="M36" s="1">
        <v>727</v>
      </c>
      <c r="N36" s="1">
        <v>1510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5">
        <v>43435</v>
      </c>
      <c r="D37" s="19"/>
      <c r="E37" s="2">
        <v>605</v>
      </c>
      <c r="F37" s="2">
        <v>613</v>
      </c>
      <c r="G37" s="2">
        <v>648</v>
      </c>
      <c r="H37" s="2">
        <v>616</v>
      </c>
      <c r="I37" s="2">
        <v>53173</v>
      </c>
      <c r="J37" s="2">
        <v>643</v>
      </c>
      <c r="K37" s="2">
        <v>691</v>
      </c>
      <c r="L37" s="2">
        <v>781</v>
      </c>
      <c r="M37" s="2">
        <v>706</v>
      </c>
      <c r="N37" s="2">
        <v>2640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24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17" t="s">
        <v>83</v>
      </c>
      <c r="C9" s="26">
        <v>43070</v>
      </c>
      <c r="D9" s="21" t="s">
        <v>0</v>
      </c>
      <c r="E9" s="1">
        <v>3996</v>
      </c>
      <c r="F9" s="1">
        <v>4320</v>
      </c>
      <c r="G9" s="1">
        <v>4752</v>
      </c>
      <c r="H9" s="1">
        <v>4366</v>
      </c>
      <c r="I9" s="1">
        <v>141284</v>
      </c>
      <c r="J9" s="1">
        <v>3616</v>
      </c>
      <c r="K9" s="1">
        <v>3903</v>
      </c>
      <c r="L9" s="1">
        <v>4212</v>
      </c>
      <c r="M9" s="1">
        <v>3926</v>
      </c>
      <c r="N9" s="1">
        <v>89543</v>
      </c>
      <c r="O9" s="1">
        <v>1782</v>
      </c>
      <c r="P9" s="1">
        <v>2052</v>
      </c>
      <c r="Q9" s="1">
        <v>2391</v>
      </c>
      <c r="R9" s="1">
        <v>2041</v>
      </c>
      <c r="S9" s="1">
        <v>44790</v>
      </c>
      <c r="T9" s="1">
        <v>9180</v>
      </c>
      <c r="U9" s="1">
        <v>10044</v>
      </c>
      <c r="V9" s="1">
        <v>10584</v>
      </c>
      <c r="W9" s="1">
        <v>9903</v>
      </c>
      <c r="X9" s="1">
        <v>29986</v>
      </c>
    </row>
    <row r="10" spans="2:24" s="6" customFormat="1" ht="13.5" customHeight="1" x14ac:dyDescent="0.15">
      <c r="B10" s="17" t="s">
        <v>84</v>
      </c>
      <c r="C10" s="26">
        <v>43101</v>
      </c>
      <c r="D10" s="21" t="s">
        <v>0</v>
      </c>
      <c r="E10" s="1">
        <v>3801</v>
      </c>
      <c r="F10" s="1">
        <v>4320</v>
      </c>
      <c r="G10" s="1">
        <v>4644</v>
      </c>
      <c r="H10" s="1">
        <v>4258</v>
      </c>
      <c r="I10" s="1">
        <v>46661</v>
      </c>
      <c r="J10" s="1">
        <v>3456</v>
      </c>
      <c r="K10" s="1">
        <v>3834</v>
      </c>
      <c r="L10" s="1">
        <v>4244</v>
      </c>
      <c r="M10" s="1">
        <v>3844</v>
      </c>
      <c r="N10" s="1">
        <v>29677</v>
      </c>
      <c r="O10" s="1">
        <v>1831</v>
      </c>
      <c r="P10" s="1">
        <v>2019</v>
      </c>
      <c r="Q10" s="1">
        <v>2376</v>
      </c>
      <c r="R10" s="1">
        <v>2050</v>
      </c>
      <c r="S10" s="1">
        <v>21319</v>
      </c>
      <c r="T10" s="1">
        <v>8532</v>
      </c>
      <c r="U10" s="1">
        <v>9720</v>
      </c>
      <c r="V10" s="1">
        <v>10260</v>
      </c>
      <c r="W10" s="1">
        <v>9574</v>
      </c>
      <c r="X10" s="1">
        <v>11156</v>
      </c>
    </row>
    <row r="11" spans="2:24" s="6" customFormat="1" ht="13.5" customHeight="1" x14ac:dyDescent="0.15">
      <c r="B11" s="17"/>
      <c r="C11" s="26">
        <v>43132</v>
      </c>
      <c r="D11" s="21"/>
      <c r="E11" s="1">
        <v>3672</v>
      </c>
      <c r="F11" s="1">
        <v>4087</v>
      </c>
      <c r="G11" s="1">
        <v>4536</v>
      </c>
      <c r="H11" s="1">
        <v>4075</v>
      </c>
      <c r="I11" s="1">
        <v>55905</v>
      </c>
      <c r="J11" s="1">
        <v>3240</v>
      </c>
      <c r="K11" s="1">
        <v>3636</v>
      </c>
      <c r="L11" s="1">
        <v>3996</v>
      </c>
      <c r="M11" s="1">
        <v>3613</v>
      </c>
      <c r="N11" s="1">
        <v>32334</v>
      </c>
      <c r="O11" s="1">
        <v>1890</v>
      </c>
      <c r="P11" s="1">
        <v>2052</v>
      </c>
      <c r="Q11" s="1">
        <v>2484</v>
      </c>
      <c r="R11" s="1">
        <v>2119</v>
      </c>
      <c r="S11" s="1">
        <v>21388</v>
      </c>
      <c r="T11" s="1">
        <v>8640</v>
      </c>
      <c r="U11" s="1">
        <v>9720</v>
      </c>
      <c r="V11" s="1">
        <v>10336</v>
      </c>
      <c r="W11" s="1">
        <v>9584</v>
      </c>
      <c r="X11" s="1">
        <v>14826</v>
      </c>
    </row>
    <row r="12" spans="2:24" s="6" customFormat="1" ht="13.5" customHeight="1" x14ac:dyDescent="0.15">
      <c r="B12" s="17"/>
      <c r="C12" s="26">
        <v>43160</v>
      </c>
      <c r="D12" s="21"/>
      <c r="E12" s="1">
        <v>3456</v>
      </c>
      <c r="F12" s="1">
        <v>3888</v>
      </c>
      <c r="G12" s="1">
        <v>4320</v>
      </c>
      <c r="H12" s="1">
        <v>3921</v>
      </c>
      <c r="I12" s="1">
        <v>61166</v>
      </c>
      <c r="J12" s="1">
        <v>3132</v>
      </c>
      <c r="K12" s="1">
        <v>3510</v>
      </c>
      <c r="L12" s="1">
        <v>3888</v>
      </c>
      <c r="M12" s="1">
        <v>3504</v>
      </c>
      <c r="N12" s="1">
        <v>35835</v>
      </c>
      <c r="O12" s="1">
        <v>1890</v>
      </c>
      <c r="P12" s="1">
        <v>2160</v>
      </c>
      <c r="Q12" s="1">
        <v>2484</v>
      </c>
      <c r="R12" s="1">
        <v>2142</v>
      </c>
      <c r="S12" s="1">
        <v>23386</v>
      </c>
      <c r="T12" s="1">
        <v>8424</v>
      </c>
      <c r="U12" s="1">
        <v>9504</v>
      </c>
      <c r="V12" s="1">
        <v>10260</v>
      </c>
      <c r="W12" s="1">
        <v>9464</v>
      </c>
      <c r="X12" s="1">
        <v>15278</v>
      </c>
    </row>
    <row r="13" spans="2:24" s="6" customFormat="1" ht="13.5" customHeight="1" x14ac:dyDescent="0.15">
      <c r="B13" s="17"/>
      <c r="C13" s="26">
        <v>43191</v>
      </c>
      <c r="D13" s="21"/>
      <c r="E13" s="1">
        <v>3500</v>
      </c>
      <c r="F13" s="1">
        <v>3963</v>
      </c>
      <c r="G13" s="1">
        <v>4406</v>
      </c>
      <c r="H13" s="1">
        <v>3952</v>
      </c>
      <c r="I13" s="1">
        <v>59888</v>
      </c>
      <c r="J13" s="1">
        <v>3240</v>
      </c>
      <c r="K13" s="1">
        <v>3564</v>
      </c>
      <c r="L13" s="1">
        <v>3834</v>
      </c>
      <c r="M13" s="1">
        <v>3548</v>
      </c>
      <c r="N13" s="1">
        <v>36452</v>
      </c>
      <c r="O13" s="1">
        <v>1976</v>
      </c>
      <c r="P13" s="1">
        <v>2195</v>
      </c>
      <c r="Q13" s="1">
        <v>2700</v>
      </c>
      <c r="R13" s="1">
        <v>2271</v>
      </c>
      <c r="S13" s="1">
        <v>23824</v>
      </c>
      <c r="T13" s="1">
        <v>8532</v>
      </c>
      <c r="U13" s="1">
        <v>9612</v>
      </c>
      <c r="V13" s="1">
        <v>10260</v>
      </c>
      <c r="W13" s="1">
        <v>9523</v>
      </c>
      <c r="X13" s="1">
        <v>15092</v>
      </c>
    </row>
    <row r="14" spans="2:24" s="6" customFormat="1" ht="13.5" customHeight="1" x14ac:dyDescent="0.15">
      <c r="B14" s="17"/>
      <c r="C14" s="26">
        <v>43221</v>
      </c>
      <c r="D14" s="21"/>
      <c r="E14" s="1">
        <v>3456</v>
      </c>
      <c r="F14" s="1">
        <v>3812</v>
      </c>
      <c r="G14" s="1">
        <v>4460</v>
      </c>
      <c r="H14" s="1">
        <v>3891</v>
      </c>
      <c r="I14" s="1">
        <v>73266</v>
      </c>
      <c r="J14" s="1">
        <v>3132</v>
      </c>
      <c r="K14" s="1">
        <v>3564</v>
      </c>
      <c r="L14" s="1">
        <v>3888</v>
      </c>
      <c r="M14" s="1">
        <v>3532</v>
      </c>
      <c r="N14" s="1">
        <v>40295</v>
      </c>
      <c r="O14" s="1">
        <v>1998</v>
      </c>
      <c r="P14" s="1">
        <v>2376</v>
      </c>
      <c r="Q14" s="1">
        <v>2808</v>
      </c>
      <c r="R14" s="1">
        <v>2304</v>
      </c>
      <c r="S14" s="1">
        <v>24879</v>
      </c>
      <c r="T14" s="1">
        <v>8640</v>
      </c>
      <c r="U14" s="1">
        <v>9720</v>
      </c>
      <c r="V14" s="1">
        <v>10584</v>
      </c>
      <c r="W14" s="1">
        <v>9683</v>
      </c>
      <c r="X14" s="1">
        <v>16938</v>
      </c>
    </row>
    <row r="15" spans="2:24" s="6" customFormat="1" ht="13.5" customHeight="1" x14ac:dyDescent="0.15">
      <c r="B15" s="17"/>
      <c r="C15" s="26">
        <v>43252</v>
      </c>
      <c r="D15" s="21"/>
      <c r="E15" s="1">
        <v>3456</v>
      </c>
      <c r="F15" s="1">
        <v>3888</v>
      </c>
      <c r="G15" s="1">
        <v>4482</v>
      </c>
      <c r="H15" s="1">
        <v>3901</v>
      </c>
      <c r="I15" s="1">
        <v>66173</v>
      </c>
      <c r="J15" s="1">
        <v>3024</v>
      </c>
      <c r="K15" s="1">
        <v>3510</v>
      </c>
      <c r="L15" s="1">
        <v>3780</v>
      </c>
      <c r="M15" s="1">
        <v>3486</v>
      </c>
      <c r="N15" s="1">
        <v>36527</v>
      </c>
      <c r="O15" s="1">
        <v>1944</v>
      </c>
      <c r="P15" s="1">
        <v>2160</v>
      </c>
      <c r="Q15" s="1">
        <v>2592</v>
      </c>
      <c r="R15" s="1">
        <v>2176</v>
      </c>
      <c r="S15" s="1">
        <v>25590</v>
      </c>
      <c r="T15" s="1">
        <v>8640</v>
      </c>
      <c r="U15" s="1">
        <v>9720</v>
      </c>
      <c r="V15" s="1">
        <v>10584</v>
      </c>
      <c r="W15" s="1">
        <v>9683</v>
      </c>
      <c r="X15" s="1">
        <v>16743</v>
      </c>
    </row>
    <row r="16" spans="2:24" s="6" customFormat="1" ht="13.5" customHeight="1" x14ac:dyDescent="0.15">
      <c r="B16" s="17"/>
      <c r="C16" s="26">
        <v>43282</v>
      </c>
      <c r="D16" s="21"/>
      <c r="E16" s="1">
        <v>3499</v>
      </c>
      <c r="F16" s="1">
        <v>3832</v>
      </c>
      <c r="G16" s="1">
        <v>4482</v>
      </c>
      <c r="H16" s="1">
        <v>3904</v>
      </c>
      <c r="I16" s="1">
        <v>69878</v>
      </c>
      <c r="J16" s="1">
        <v>3132</v>
      </c>
      <c r="K16" s="1">
        <v>3526</v>
      </c>
      <c r="L16" s="1">
        <v>3888</v>
      </c>
      <c r="M16" s="1">
        <v>3515</v>
      </c>
      <c r="N16" s="1">
        <v>34276</v>
      </c>
      <c r="O16" s="1">
        <v>1961</v>
      </c>
      <c r="P16" s="1">
        <v>2160</v>
      </c>
      <c r="Q16" s="1">
        <v>2592</v>
      </c>
      <c r="R16" s="1">
        <v>2231</v>
      </c>
      <c r="S16" s="1">
        <v>26363</v>
      </c>
      <c r="T16" s="1">
        <v>8640</v>
      </c>
      <c r="U16" s="1">
        <v>9720</v>
      </c>
      <c r="V16" s="1">
        <v>10606</v>
      </c>
      <c r="W16" s="1">
        <v>9777</v>
      </c>
      <c r="X16" s="1">
        <v>17205</v>
      </c>
    </row>
    <row r="17" spans="2:24" s="6" customFormat="1" ht="13.5" customHeight="1" x14ac:dyDescent="0.15">
      <c r="B17" s="17"/>
      <c r="C17" s="26">
        <v>43313</v>
      </c>
      <c r="D17" s="21"/>
      <c r="E17" s="1">
        <v>3456</v>
      </c>
      <c r="F17" s="1">
        <v>3680</v>
      </c>
      <c r="G17" s="1">
        <v>4104</v>
      </c>
      <c r="H17" s="1">
        <v>3708</v>
      </c>
      <c r="I17" s="1">
        <v>50695</v>
      </c>
      <c r="J17" s="1">
        <v>3186</v>
      </c>
      <c r="K17" s="1">
        <v>3499</v>
      </c>
      <c r="L17" s="1">
        <v>3780</v>
      </c>
      <c r="M17" s="1">
        <v>3508</v>
      </c>
      <c r="N17" s="1">
        <v>35043</v>
      </c>
      <c r="O17" s="1">
        <v>2001</v>
      </c>
      <c r="P17" s="1">
        <v>2160</v>
      </c>
      <c r="Q17" s="1">
        <v>2592</v>
      </c>
      <c r="R17" s="1">
        <v>2253</v>
      </c>
      <c r="S17" s="1">
        <v>23888</v>
      </c>
      <c r="T17" s="1">
        <v>8640</v>
      </c>
      <c r="U17" s="1">
        <v>9504</v>
      </c>
      <c r="V17" s="1">
        <v>10260</v>
      </c>
      <c r="W17" s="1">
        <v>9480</v>
      </c>
      <c r="X17" s="1">
        <v>11907</v>
      </c>
    </row>
    <row r="18" spans="2:24" s="6" customFormat="1" ht="13.5" customHeight="1" x14ac:dyDescent="0.15">
      <c r="B18" s="17"/>
      <c r="C18" s="26">
        <v>43344</v>
      </c>
      <c r="D18" s="21"/>
      <c r="E18" s="1">
        <v>3499</v>
      </c>
      <c r="F18" s="1">
        <v>3780</v>
      </c>
      <c r="G18" s="1">
        <v>4428</v>
      </c>
      <c r="H18" s="1">
        <v>3877</v>
      </c>
      <c r="I18" s="1">
        <v>59124</v>
      </c>
      <c r="J18" s="1">
        <v>3077</v>
      </c>
      <c r="K18" s="1">
        <v>3499</v>
      </c>
      <c r="L18" s="1">
        <v>3780</v>
      </c>
      <c r="M18" s="1">
        <v>3493</v>
      </c>
      <c r="N18" s="1">
        <v>33204</v>
      </c>
      <c r="O18" s="1">
        <v>1944</v>
      </c>
      <c r="P18" s="1">
        <v>2160</v>
      </c>
      <c r="Q18" s="1">
        <v>2484</v>
      </c>
      <c r="R18" s="1">
        <v>2176</v>
      </c>
      <c r="S18" s="1">
        <v>28440</v>
      </c>
      <c r="T18" s="1">
        <v>8640</v>
      </c>
      <c r="U18" s="1">
        <v>9720</v>
      </c>
      <c r="V18" s="1">
        <v>10584</v>
      </c>
      <c r="W18" s="1">
        <v>9665</v>
      </c>
      <c r="X18" s="1">
        <v>15978</v>
      </c>
    </row>
    <row r="19" spans="2:24" s="6" customFormat="1" ht="13.5" customHeight="1" x14ac:dyDescent="0.15">
      <c r="B19" s="17"/>
      <c r="C19" s="26">
        <v>43374</v>
      </c>
      <c r="D19" s="21"/>
      <c r="E19" s="1">
        <v>3564</v>
      </c>
      <c r="F19" s="1">
        <v>3996</v>
      </c>
      <c r="G19" s="1">
        <v>4536</v>
      </c>
      <c r="H19" s="1">
        <v>4012</v>
      </c>
      <c r="I19" s="1">
        <v>63661</v>
      </c>
      <c r="J19" s="1">
        <v>3132</v>
      </c>
      <c r="K19" s="1">
        <v>3564</v>
      </c>
      <c r="L19" s="1">
        <v>3888</v>
      </c>
      <c r="M19" s="1">
        <v>3525</v>
      </c>
      <c r="N19" s="1">
        <v>39119</v>
      </c>
      <c r="O19" s="1">
        <v>1944</v>
      </c>
      <c r="P19" s="1">
        <v>2160</v>
      </c>
      <c r="Q19" s="1">
        <v>2484</v>
      </c>
      <c r="R19" s="1">
        <v>2156</v>
      </c>
      <c r="S19" s="1">
        <v>28585</v>
      </c>
      <c r="T19" s="1">
        <v>8640</v>
      </c>
      <c r="U19" s="1">
        <v>9720</v>
      </c>
      <c r="V19" s="1">
        <v>10800</v>
      </c>
      <c r="W19" s="1">
        <v>9822</v>
      </c>
      <c r="X19" s="1">
        <v>17585</v>
      </c>
    </row>
    <row r="20" spans="2:24" s="6" customFormat="1" ht="13.5" customHeight="1" x14ac:dyDescent="0.15">
      <c r="B20" s="17"/>
      <c r="C20" s="26">
        <v>43405</v>
      </c>
      <c r="D20" s="21"/>
      <c r="E20" s="1">
        <v>3780</v>
      </c>
      <c r="F20" s="1">
        <v>4104</v>
      </c>
      <c r="G20" s="1">
        <v>4536</v>
      </c>
      <c r="H20" s="1">
        <v>4158</v>
      </c>
      <c r="I20" s="1">
        <v>70723</v>
      </c>
      <c r="J20" s="1">
        <v>3348</v>
      </c>
      <c r="K20" s="1">
        <v>3672</v>
      </c>
      <c r="L20" s="1">
        <v>4050</v>
      </c>
      <c r="M20" s="1">
        <v>3698</v>
      </c>
      <c r="N20" s="1">
        <v>37527</v>
      </c>
      <c r="O20" s="1">
        <v>1944</v>
      </c>
      <c r="P20" s="1">
        <v>2160</v>
      </c>
      <c r="Q20" s="1">
        <v>2484</v>
      </c>
      <c r="R20" s="1">
        <v>2143</v>
      </c>
      <c r="S20" s="1">
        <v>30857</v>
      </c>
      <c r="T20" s="1">
        <v>8856</v>
      </c>
      <c r="U20" s="1">
        <v>10044</v>
      </c>
      <c r="V20" s="1">
        <v>10800</v>
      </c>
      <c r="W20" s="1">
        <v>9911</v>
      </c>
      <c r="X20" s="1">
        <v>19789</v>
      </c>
    </row>
    <row r="21" spans="2:24" s="6" customFormat="1" ht="13.5" customHeight="1" x14ac:dyDescent="0.15">
      <c r="B21" s="16"/>
      <c r="C21" s="25">
        <v>43435</v>
      </c>
      <c r="D21" s="19"/>
      <c r="E21" s="2">
        <v>4104</v>
      </c>
      <c r="F21" s="2">
        <v>4536</v>
      </c>
      <c r="G21" s="2">
        <v>4860</v>
      </c>
      <c r="H21" s="2">
        <v>4504</v>
      </c>
      <c r="I21" s="2">
        <v>129448</v>
      </c>
      <c r="J21" s="2">
        <v>3683</v>
      </c>
      <c r="K21" s="2">
        <v>4100</v>
      </c>
      <c r="L21" s="2">
        <v>4353</v>
      </c>
      <c r="M21" s="2">
        <v>4053</v>
      </c>
      <c r="N21" s="2">
        <v>78749</v>
      </c>
      <c r="O21" s="2">
        <v>1728</v>
      </c>
      <c r="P21" s="2">
        <v>2038</v>
      </c>
      <c r="Q21" s="2">
        <v>2592</v>
      </c>
      <c r="R21" s="2">
        <v>2054</v>
      </c>
      <c r="S21" s="2">
        <v>49933</v>
      </c>
      <c r="T21" s="2">
        <v>9504</v>
      </c>
      <c r="U21" s="2">
        <v>10260</v>
      </c>
      <c r="V21" s="2">
        <v>11340</v>
      </c>
      <c r="W21" s="2">
        <v>10339</v>
      </c>
      <c r="X21" s="2">
        <v>30279</v>
      </c>
    </row>
    <row r="22" spans="2:24" s="6" customFormat="1" ht="13.5" customHeight="1" x14ac:dyDescent="0.15">
      <c r="B22" s="33"/>
      <c r="C22" s="27" t="s">
        <v>22</v>
      </c>
      <c r="D22" s="24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17" t="s">
        <v>83</v>
      </c>
      <c r="C25" s="26">
        <v>43070</v>
      </c>
      <c r="D25" s="21" t="s">
        <v>0</v>
      </c>
      <c r="E25" s="1">
        <v>6188</v>
      </c>
      <c r="F25" s="1">
        <v>6668</v>
      </c>
      <c r="G25" s="1">
        <v>7305</v>
      </c>
      <c r="H25" s="1">
        <v>6681</v>
      </c>
      <c r="I25" s="1">
        <v>38080</v>
      </c>
      <c r="J25" s="1">
        <v>5184</v>
      </c>
      <c r="K25" s="1">
        <v>5940</v>
      </c>
      <c r="L25" s="1">
        <v>6134</v>
      </c>
      <c r="M25" s="1">
        <v>5870</v>
      </c>
      <c r="N25" s="1">
        <v>5099</v>
      </c>
      <c r="O25" s="1">
        <v>1836</v>
      </c>
      <c r="P25" s="1">
        <v>2160</v>
      </c>
      <c r="Q25" s="1">
        <v>2484</v>
      </c>
      <c r="R25" s="1">
        <v>2137</v>
      </c>
      <c r="S25" s="1">
        <v>89351</v>
      </c>
      <c r="T25" s="1">
        <v>3456</v>
      </c>
      <c r="U25" s="1">
        <v>3888</v>
      </c>
      <c r="V25" s="1">
        <v>4320</v>
      </c>
      <c r="W25" s="1">
        <v>3884</v>
      </c>
      <c r="X25" s="1">
        <v>51507</v>
      </c>
    </row>
    <row r="26" spans="2:24" s="6" customFormat="1" ht="13.5" customHeight="1" x14ac:dyDescent="0.15">
      <c r="B26" s="17" t="s">
        <v>84</v>
      </c>
      <c r="C26" s="26">
        <v>43101</v>
      </c>
      <c r="D26" s="21" t="s">
        <v>0</v>
      </c>
      <c r="E26" s="1">
        <v>5940</v>
      </c>
      <c r="F26" s="1">
        <v>6696</v>
      </c>
      <c r="G26" s="1">
        <v>7344</v>
      </c>
      <c r="H26" s="1">
        <v>6679</v>
      </c>
      <c r="I26" s="1">
        <v>13097</v>
      </c>
      <c r="J26" s="1">
        <v>5918</v>
      </c>
      <c r="K26" s="1">
        <v>5940</v>
      </c>
      <c r="L26" s="1">
        <v>6134</v>
      </c>
      <c r="M26" s="1">
        <v>5969</v>
      </c>
      <c r="N26" s="1">
        <v>1677</v>
      </c>
      <c r="O26" s="1">
        <v>1836</v>
      </c>
      <c r="P26" s="1">
        <v>2052</v>
      </c>
      <c r="Q26" s="1">
        <v>2376</v>
      </c>
      <c r="R26" s="1">
        <v>2107</v>
      </c>
      <c r="S26" s="1">
        <v>42278</v>
      </c>
      <c r="T26" s="1">
        <v>3456</v>
      </c>
      <c r="U26" s="1">
        <v>3672</v>
      </c>
      <c r="V26" s="1">
        <v>4104</v>
      </c>
      <c r="W26" s="1">
        <v>3724</v>
      </c>
      <c r="X26" s="1">
        <v>21885</v>
      </c>
    </row>
    <row r="27" spans="2:24" s="6" customFormat="1" ht="13.5" customHeight="1" x14ac:dyDescent="0.15">
      <c r="B27" s="17"/>
      <c r="C27" s="26">
        <v>43132</v>
      </c>
      <c r="D27" s="21"/>
      <c r="E27" s="1">
        <v>5832</v>
      </c>
      <c r="F27" s="1">
        <v>6276</v>
      </c>
      <c r="G27" s="1">
        <v>7053</v>
      </c>
      <c r="H27" s="1">
        <v>6441</v>
      </c>
      <c r="I27" s="1">
        <v>17769</v>
      </c>
      <c r="J27" s="1">
        <v>5670</v>
      </c>
      <c r="K27" s="1">
        <v>5918</v>
      </c>
      <c r="L27" s="1">
        <v>5940</v>
      </c>
      <c r="M27" s="1">
        <v>5845</v>
      </c>
      <c r="N27" s="1">
        <v>1537</v>
      </c>
      <c r="O27" s="1">
        <v>1836</v>
      </c>
      <c r="P27" s="1">
        <v>2052</v>
      </c>
      <c r="Q27" s="1">
        <v>2376</v>
      </c>
      <c r="R27" s="1">
        <v>2112</v>
      </c>
      <c r="S27" s="1">
        <v>47792</v>
      </c>
      <c r="T27" s="1">
        <v>3348</v>
      </c>
      <c r="U27" s="1">
        <v>3672</v>
      </c>
      <c r="V27" s="1">
        <v>4104</v>
      </c>
      <c r="W27" s="1">
        <v>3703</v>
      </c>
      <c r="X27" s="1">
        <v>24660</v>
      </c>
    </row>
    <row r="28" spans="2:24" s="6" customFormat="1" ht="13.5" customHeight="1" x14ac:dyDescent="0.15">
      <c r="B28" s="17"/>
      <c r="C28" s="26">
        <v>43160</v>
      </c>
      <c r="D28" s="21"/>
      <c r="E28" s="1">
        <v>5616</v>
      </c>
      <c r="F28" s="1">
        <v>6264</v>
      </c>
      <c r="G28" s="1">
        <v>7236</v>
      </c>
      <c r="H28" s="1">
        <v>6254</v>
      </c>
      <c r="I28" s="1">
        <v>19063</v>
      </c>
      <c r="J28" s="1">
        <v>4968</v>
      </c>
      <c r="K28" s="1">
        <v>5670</v>
      </c>
      <c r="L28" s="1">
        <v>5918</v>
      </c>
      <c r="M28" s="1">
        <v>5720</v>
      </c>
      <c r="N28" s="1">
        <v>1036</v>
      </c>
      <c r="O28" s="1">
        <v>1866</v>
      </c>
      <c r="P28" s="1">
        <v>2052</v>
      </c>
      <c r="Q28" s="1">
        <v>2376</v>
      </c>
      <c r="R28" s="1">
        <v>2094</v>
      </c>
      <c r="S28" s="1">
        <v>52079</v>
      </c>
      <c r="T28" s="1">
        <v>3240</v>
      </c>
      <c r="U28" s="1">
        <v>3672</v>
      </c>
      <c r="V28" s="1">
        <v>4104</v>
      </c>
      <c r="W28" s="1">
        <v>3651</v>
      </c>
      <c r="X28" s="1">
        <v>26309</v>
      </c>
    </row>
    <row r="29" spans="2:24" s="6" customFormat="1" ht="13.5" customHeight="1" x14ac:dyDescent="0.15">
      <c r="B29" s="17"/>
      <c r="C29" s="26">
        <v>43191</v>
      </c>
      <c r="D29" s="21"/>
      <c r="E29" s="1">
        <v>5724</v>
      </c>
      <c r="F29" s="1">
        <v>6480</v>
      </c>
      <c r="G29" s="1">
        <v>7509</v>
      </c>
      <c r="H29" s="1">
        <v>6416</v>
      </c>
      <c r="I29" s="1">
        <v>17086</v>
      </c>
      <c r="J29" s="1">
        <v>4536</v>
      </c>
      <c r="K29" s="1">
        <v>5670</v>
      </c>
      <c r="L29" s="1">
        <v>5940</v>
      </c>
      <c r="M29" s="1">
        <v>5490</v>
      </c>
      <c r="N29" s="1">
        <v>2531</v>
      </c>
      <c r="O29" s="1">
        <v>1944</v>
      </c>
      <c r="P29" s="1">
        <v>2160</v>
      </c>
      <c r="Q29" s="1">
        <v>2484</v>
      </c>
      <c r="R29" s="1">
        <v>2158</v>
      </c>
      <c r="S29" s="1">
        <v>50997</v>
      </c>
      <c r="T29" s="1">
        <v>3402</v>
      </c>
      <c r="U29" s="1">
        <v>3672</v>
      </c>
      <c r="V29" s="1">
        <v>4104</v>
      </c>
      <c r="W29" s="1">
        <v>3688</v>
      </c>
      <c r="X29" s="1">
        <v>27481</v>
      </c>
    </row>
    <row r="30" spans="2:24" s="6" customFormat="1" ht="13.5" customHeight="1" x14ac:dyDescent="0.15">
      <c r="B30" s="17"/>
      <c r="C30" s="26">
        <v>43221</v>
      </c>
      <c r="D30" s="21"/>
      <c r="E30" s="1">
        <v>5724</v>
      </c>
      <c r="F30" s="1">
        <v>6205</v>
      </c>
      <c r="G30" s="1">
        <v>7053</v>
      </c>
      <c r="H30" s="1">
        <v>6305</v>
      </c>
      <c r="I30" s="1">
        <v>17667</v>
      </c>
      <c r="J30" s="1">
        <v>4752</v>
      </c>
      <c r="K30" s="1">
        <v>5508</v>
      </c>
      <c r="L30" s="1">
        <v>5670</v>
      </c>
      <c r="M30" s="1">
        <v>5479</v>
      </c>
      <c r="N30" s="1">
        <v>1722</v>
      </c>
      <c r="O30" s="1">
        <v>1944</v>
      </c>
      <c r="P30" s="1">
        <v>2160</v>
      </c>
      <c r="Q30" s="1">
        <v>2484</v>
      </c>
      <c r="R30" s="1">
        <v>2196</v>
      </c>
      <c r="S30" s="1">
        <v>62758</v>
      </c>
      <c r="T30" s="1">
        <v>3402</v>
      </c>
      <c r="U30" s="1">
        <v>3672</v>
      </c>
      <c r="V30" s="1">
        <v>4104</v>
      </c>
      <c r="W30" s="1">
        <v>3678</v>
      </c>
      <c r="X30" s="1">
        <v>32331</v>
      </c>
    </row>
    <row r="31" spans="2:24" s="6" customFormat="1" ht="13.5" customHeight="1" x14ac:dyDescent="0.15">
      <c r="B31" s="17"/>
      <c r="C31" s="26">
        <v>43252</v>
      </c>
      <c r="D31" s="21"/>
      <c r="E31" s="1">
        <v>5724</v>
      </c>
      <c r="F31" s="1">
        <v>6048</v>
      </c>
      <c r="G31" s="1">
        <v>7020</v>
      </c>
      <c r="H31" s="1">
        <v>6166</v>
      </c>
      <c r="I31" s="1">
        <v>15512</v>
      </c>
      <c r="J31" s="1">
        <v>4860</v>
      </c>
      <c r="K31" s="1">
        <v>5670</v>
      </c>
      <c r="L31" s="1">
        <v>5746</v>
      </c>
      <c r="M31" s="1">
        <v>5575</v>
      </c>
      <c r="N31" s="1">
        <v>1980</v>
      </c>
      <c r="O31" s="1">
        <v>1944</v>
      </c>
      <c r="P31" s="1">
        <v>2160</v>
      </c>
      <c r="Q31" s="1">
        <v>2522</v>
      </c>
      <c r="R31" s="1">
        <v>2182</v>
      </c>
      <c r="S31" s="1">
        <v>62095</v>
      </c>
      <c r="T31" s="1">
        <v>3456</v>
      </c>
      <c r="U31" s="1">
        <v>3672</v>
      </c>
      <c r="V31" s="1">
        <v>4104</v>
      </c>
      <c r="W31" s="1">
        <v>3686</v>
      </c>
      <c r="X31" s="1">
        <v>29104</v>
      </c>
    </row>
    <row r="32" spans="2:24" s="6" customFormat="1" ht="13.5" customHeight="1" x14ac:dyDescent="0.15">
      <c r="B32" s="17"/>
      <c r="C32" s="26">
        <v>43282</v>
      </c>
      <c r="D32" s="21"/>
      <c r="E32" s="1">
        <v>5400</v>
      </c>
      <c r="F32" s="1">
        <v>6264</v>
      </c>
      <c r="G32" s="1">
        <v>7053</v>
      </c>
      <c r="H32" s="1">
        <v>6185</v>
      </c>
      <c r="I32" s="1">
        <v>16846</v>
      </c>
      <c r="J32" s="1">
        <v>5400</v>
      </c>
      <c r="K32" s="1">
        <v>5746</v>
      </c>
      <c r="L32" s="1">
        <v>5746</v>
      </c>
      <c r="M32" s="1">
        <v>5707</v>
      </c>
      <c r="N32" s="1">
        <v>2043</v>
      </c>
      <c r="O32" s="1">
        <v>1944</v>
      </c>
      <c r="P32" s="1">
        <v>2160</v>
      </c>
      <c r="Q32" s="1">
        <v>2484</v>
      </c>
      <c r="R32" s="1">
        <v>2205</v>
      </c>
      <c r="S32" s="1">
        <v>68121</v>
      </c>
      <c r="T32" s="1">
        <v>3456</v>
      </c>
      <c r="U32" s="1">
        <v>3672</v>
      </c>
      <c r="V32" s="1">
        <v>3996</v>
      </c>
      <c r="W32" s="1">
        <v>3682</v>
      </c>
      <c r="X32" s="1">
        <v>33099</v>
      </c>
    </row>
    <row r="33" spans="2:24" s="6" customFormat="1" ht="13.5" customHeight="1" x14ac:dyDescent="0.15">
      <c r="B33" s="17"/>
      <c r="C33" s="26">
        <v>43313</v>
      </c>
      <c r="D33" s="21"/>
      <c r="E33" s="1">
        <v>5832</v>
      </c>
      <c r="F33" s="1">
        <v>6264</v>
      </c>
      <c r="G33" s="1">
        <v>6993</v>
      </c>
      <c r="H33" s="1">
        <v>6250</v>
      </c>
      <c r="I33" s="1">
        <v>18838</v>
      </c>
      <c r="J33" s="1">
        <v>4752</v>
      </c>
      <c r="K33" s="1">
        <v>5746</v>
      </c>
      <c r="L33" s="1">
        <v>5746</v>
      </c>
      <c r="M33" s="1">
        <v>5410</v>
      </c>
      <c r="N33" s="1">
        <v>1479</v>
      </c>
      <c r="O33" s="1">
        <v>1944</v>
      </c>
      <c r="P33" s="1">
        <v>2160</v>
      </c>
      <c r="Q33" s="1">
        <v>2700</v>
      </c>
      <c r="R33" s="1">
        <v>2247</v>
      </c>
      <c r="S33" s="1">
        <v>26325</v>
      </c>
      <c r="T33" s="1">
        <v>3456</v>
      </c>
      <c r="U33" s="1">
        <v>3672</v>
      </c>
      <c r="V33" s="1">
        <v>4104</v>
      </c>
      <c r="W33" s="1">
        <v>3704</v>
      </c>
      <c r="X33" s="1">
        <v>16988</v>
      </c>
    </row>
    <row r="34" spans="2:24" s="6" customFormat="1" ht="13.5" customHeight="1" x14ac:dyDescent="0.15">
      <c r="B34" s="17"/>
      <c r="C34" s="26">
        <v>43344</v>
      </c>
      <c r="D34" s="21"/>
      <c r="E34" s="1">
        <v>5724</v>
      </c>
      <c r="F34" s="1">
        <v>6156</v>
      </c>
      <c r="G34" s="1">
        <v>7053</v>
      </c>
      <c r="H34" s="1">
        <v>6272</v>
      </c>
      <c r="I34" s="1">
        <v>16779</v>
      </c>
      <c r="J34" s="1">
        <v>4558</v>
      </c>
      <c r="K34" s="1">
        <v>5670</v>
      </c>
      <c r="L34" s="1">
        <v>5832</v>
      </c>
      <c r="M34" s="1">
        <v>5634</v>
      </c>
      <c r="N34" s="1">
        <v>1617</v>
      </c>
      <c r="O34" s="1">
        <v>1944</v>
      </c>
      <c r="P34" s="1">
        <v>2160</v>
      </c>
      <c r="Q34" s="1">
        <v>2376</v>
      </c>
      <c r="R34" s="1">
        <v>2176</v>
      </c>
      <c r="S34" s="1">
        <v>51204</v>
      </c>
      <c r="T34" s="1">
        <v>3456</v>
      </c>
      <c r="U34" s="1">
        <v>3672</v>
      </c>
      <c r="V34" s="1">
        <v>3996</v>
      </c>
      <c r="W34" s="1">
        <v>3669</v>
      </c>
      <c r="X34" s="1">
        <v>28630</v>
      </c>
    </row>
    <row r="35" spans="2:24" s="6" customFormat="1" ht="13.5" customHeight="1" x14ac:dyDescent="0.15">
      <c r="B35" s="17"/>
      <c r="C35" s="26">
        <v>43374</v>
      </c>
      <c r="D35" s="21"/>
      <c r="E35" s="1">
        <v>5832</v>
      </c>
      <c r="F35" s="1">
        <v>6264</v>
      </c>
      <c r="G35" s="1">
        <v>7053</v>
      </c>
      <c r="H35" s="1">
        <v>6291</v>
      </c>
      <c r="I35" s="1">
        <v>16739</v>
      </c>
      <c r="J35" s="1">
        <v>4968</v>
      </c>
      <c r="K35" s="1">
        <v>5670</v>
      </c>
      <c r="L35" s="1">
        <v>5832</v>
      </c>
      <c r="M35" s="1">
        <v>5671</v>
      </c>
      <c r="N35" s="1">
        <v>1675</v>
      </c>
      <c r="O35" s="1">
        <v>1944</v>
      </c>
      <c r="P35" s="1">
        <v>2160</v>
      </c>
      <c r="Q35" s="1">
        <v>2484</v>
      </c>
      <c r="R35" s="1">
        <v>2202</v>
      </c>
      <c r="S35" s="1">
        <v>58694</v>
      </c>
      <c r="T35" s="1">
        <v>3456</v>
      </c>
      <c r="U35" s="1">
        <v>3780</v>
      </c>
      <c r="V35" s="1">
        <v>4104</v>
      </c>
      <c r="W35" s="1">
        <v>3749</v>
      </c>
      <c r="X35" s="1">
        <v>28406</v>
      </c>
    </row>
    <row r="36" spans="2:24" s="6" customFormat="1" ht="13.5" customHeight="1" x14ac:dyDescent="0.15">
      <c r="B36" s="17"/>
      <c r="C36" s="26">
        <v>43405</v>
      </c>
      <c r="D36" s="21"/>
      <c r="E36" s="1">
        <v>5940</v>
      </c>
      <c r="F36" s="1">
        <v>6469</v>
      </c>
      <c r="G36" s="1">
        <v>7344</v>
      </c>
      <c r="H36" s="1">
        <v>6483</v>
      </c>
      <c r="I36" s="1">
        <v>18630</v>
      </c>
      <c r="J36" s="1">
        <v>4805</v>
      </c>
      <c r="K36" s="1">
        <v>5670</v>
      </c>
      <c r="L36" s="1">
        <v>5940</v>
      </c>
      <c r="M36" s="1">
        <v>5707</v>
      </c>
      <c r="N36" s="1">
        <v>1941</v>
      </c>
      <c r="O36" s="1">
        <v>1890</v>
      </c>
      <c r="P36" s="1">
        <v>2160</v>
      </c>
      <c r="Q36" s="1">
        <v>2376</v>
      </c>
      <c r="R36" s="1">
        <v>2121</v>
      </c>
      <c r="S36" s="1">
        <v>55146</v>
      </c>
      <c r="T36" s="1">
        <v>3564</v>
      </c>
      <c r="U36" s="1">
        <v>3780</v>
      </c>
      <c r="V36" s="1">
        <v>4212</v>
      </c>
      <c r="W36" s="1">
        <v>3807</v>
      </c>
      <c r="X36" s="1">
        <v>34221</v>
      </c>
    </row>
    <row r="37" spans="2:24" s="6" customFormat="1" ht="13.5" customHeight="1" x14ac:dyDescent="0.15">
      <c r="B37" s="16"/>
      <c r="C37" s="25">
        <v>43435</v>
      </c>
      <c r="D37" s="19"/>
      <c r="E37" s="2">
        <v>6434</v>
      </c>
      <c r="F37" s="2">
        <v>6912</v>
      </c>
      <c r="G37" s="2">
        <v>7560</v>
      </c>
      <c r="H37" s="2">
        <v>6873</v>
      </c>
      <c r="I37" s="2">
        <v>32196</v>
      </c>
      <c r="J37" s="2">
        <v>5940</v>
      </c>
      <c r="K37" s="2">
        <v>6156</v>
      </c>
      <c r="L37" s="2">
        <v>6264</v>
      </c>
      <c r="M37" s="2">
        <v>6114</v>
      </c>
      <c r="N37" s="2">
        <v>4158</v>
      </c>
      <c r="O37" s="2">
        <v>1836</v>
      </c>
      <c r="P37" s="2">
        <v>2160</v>
      </c>
      <c r="Q37" s="2">
        <v>2484</v>
      </c>
      <c r="R37" s="2">
        <v>2160</v>
      </c>
      <c r="S37" s="2">
        <v>87309</v>
      </c>
      <c r="T37" s="2">
        <v>3672</v>
      </c>
      <c r="U37" s="2">
        <v>3888</v>
      </c>
      <c r="V37" s="2">
        <v>4320</v>
      </c>
      <c r="W37" s="2">
        <v>3958</v>
      </c>
      <c r="X37" s="2">
        <v>54885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24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7" t="s">
        <v>83</v>
      </c>
      <c r="C9" s="26">
        <v>43070</v>
      </c>
      <c r="D9" s="21" t="s">
        <v>0</v>
      </c>
      <c r="E9" s="1">
        <v>3672</v>
      </c>
      <c r="F9" s="1">
        <v>3996</v>
      </c>
      <c r="G9" s="1">
        <v>4320</v>
      </c>
      <c r="H9" s="1">
        <v>4012</v>
      </c>
      <c r="I9" s="1">
        <v>48552</v>
      </c>
      <c r="J9" s="1">
        <v>3672</v>
      </c>
      <c r="K9" s="1">
        <v>4050</v>
      </c>
      <c r="L9" s="1">
        <v>4320</v>
      </c>
      <c r="M9" s="1">
        <v>4035</v>
      </c>
      <c r="N9" s="1">
        <v>51040</v>
      </c>
      <c r="O9" s="1">
        <v>3456</v>
      </c>
      <c r="P9" s="1">
        <v>3780</v>
      </c>
      <c r="Q9" s="1">
        <v>4212</v>
      </c>
      <c r="R9" s="1">
        <v>3786</v>
      </c>
      <c r="S9" s="1">
        <v>54924</v>
      </c>
      <c r="T9" s="1">
        <v>1944</v>
      </c>
      <c r="U9" s="1">
        <v>2052</v>
      </c>
      <c r="V9" s="1">
        <v>2223</v>
      </c>
      <c r="W9" s="1">
        <v>2057</v>
      </c>
      <c r="X9" s="1">
        <v>32717</v>
      </c>
    </row>
    <row r="10" spans="2:24" ht="13.5" customHeight="1" x14ac:dyDescent="0.15">
      <c r="B10" s="17" t="s">
        <v>84</v>
      </c>
      <c r="C10" s="26">
        <v>43101</v>
      </c>
      <c r="D10" s="21" t="s">
        <v>0</v>
      </c>
      <c r="E10" s="1">
        <v>3564</v>
      </c>
      <c r="F10" s="1">
        <v>3888</v>
      </c>
      <c r="G10" s="1">
        <v>4104</v>
      </c>
      <c r="H10" s="1">
        <v>3888</v>
      </c>
      <c r="I10" s="1">
        <v>21339</v>
      </c>
      <c r="J10" s="1">
        <v>3564</v>
      </c>
      <c r="K10" s="1">
        <v>3888</v>
      </c>
      <c r="L10" s="1">
        <v>4212</v>
      </c>
      <c r="M10" s="1">
        <v>3894</v>
      </c>
      <c r="N10" s="1">
        <v>20755</v>
      </c>
      <c r="O10" s="1">
        <v>3323</v>
      </c>
      <c r="P10" s="1">
        <v>3672</v>
      </c>
      <c r="Q10" s="1">
        <v>4104</v>
      </c>
      <c r="R10" s="1">
        <v>3686</v>
      </c>
      <c r="S10" s="1">
        <v>22265</v>
      </c>
      <c r="T10" s="1">
        <v>1782</v>
      </c>
      <c r="U10" s="1">
        <v>1944</v>
      </c>
      <c r="V10" s="1">
        <v>2160</v>
      </c>
      <c r="W10" s="1">
        <v>1970</v>
      </c>
      <c r="X10" s="1">
        <v>28519</v>
      </c>
    </row>
    <row r="11" spans="2:24" ht="13.5" customHeight="1" x14ac:dyDescent="0.15">
      <c r="B11" s="17"/>
      <c r="C11" s="26">
        <v>43132</v>
      </c>
      <c r="D11" s="21"/>
      <c r="E11" s="1">
        <v>3564</v>
      </c>
      <c r="F11" s="1">
        <v>3888</v>
      </c>
      <c r="G11" s="1">
        <v>4212</v>
      </c>
      <c r="H11" s="1">
        <v>3890</v>
      </c>
      <c r="I11" s="1">
        <v>22905</v>
      </c>
      <c r="J11" s="1">
        <v>3564</v>
      </c>
      <c r="K11" s="1">
        <v>3888</v>
      </c>
      <c r="L11" s="1">
        <v>4212</v>
      </c>
      <c r="M11" s="1">
        <v>3889</v>
      </c>
      <c r="N11" s="1">
        <v>24398</v>
      </c>
      <c r="O11" s="1">
        <v>3281</v>
      </c>
      <c r="P11" s="1">
        <v>3672</v>
      </c>
      <c r="Q11" s="1">
        <v>3996</v>
      </c>
      <c r="R11" s="1">
        <v>3634</v>
      </c>
      <c r="S11" s="1">
        <v>26039</v>
      </c>
      <c r="T11" s="1">
        <v>1944</v>
      </c>
      <c r="U11" s="1">
        <v>1998</v>
      </c>
      <c r="V11" s="1">
        <v>2211</v>
      </c>
      <c r="W11" s="1">
        <v>2036</v>
      </c>
      <c r="X11" s="1">
        <v>28649</v>
      </c>
    </row>
    <row r="12" spans="2:24" ht="13.5" customHeight="1" x14ac:dyDescent="0.15">
      <c r="B12" s="17"/>
      <c r="C12" s="26">
        <v>43160</v>
      </c>
      <c r="D12" s="21"/>
      <c r="E12" s="1">
        <v>3564</v>
      </c>
      <c r="F12" s="1">
        <v>3888</v>
      </c>
      <c r="G12" s="1">
        <v>4158</v>
      </c>
      <c r="H12" s="1">
        <v>3869</v>
      </c>
      <c r="I12" s="1">
        <v>21748</v>
      </c>
      <c r="J12" s="1">
        <v>3564</v>
      </c>
      <c r="K12" s="1">
        <v>3888</v>
      </c>
      <c r="L12" s="1">
        <v>4212</v>
      </c>
      <c r="M12" s="1">
        <v>3877</v>
      </c>
      <c r="N12" s="1">
        <v>23580</v>
      </c>
      <c r="O12" s="1">
        <v>3240</v>
      </c>
      <c r="P12" s="1">
        <v>3672</v>
      </c>
      <c r="Q12" s="1">
        <v>3996</v>
      </c>
      <c r="R12" s="1">
        <v>3621</v>
      </c>
      <c r="S12" s="1">
        <v>23987</v>
      </c>
      <c r="T12" s="1">
        <v>1782</v>
      </c>
      <c r="U12" s="1">
        <v>1944</v>
      </c>
      <c r="V12" s="1">
        <v>2160</v>
      </c>
      <c r="W12" s="1">
        <v>1976</v>
      </c>
      <c r="X12" s="1">
        <v>26504</v>
      </c>
    </row>
    <row r="13" spans="2:24" ht="13.5" customHeight="1" x14ac:dyDescent="0.15">
      <c r="B13" s="17"/>
      <c r="C13" s="26">
        <v>43191</v>
      </c>
      <c r="D13" s="21"/>
      <c r="E13" s="1">
        <v>3564</v>
      </c>
      <c r="F13" s="1">
        <v>3888</v>
      </c>
      <c r="G13" s="1">
        <v>4104</v>
      </c>
      <c r="H13" s="1">
        <v>3867</v>
      </c>
      <c r="I13" s="1">
        <v>24716</v>
      </c>
      <c r="J13" s="1">
        <v>3672</v>
      </c>
      <c r="K13" s="1">
        <v>3888</v>
      </c>
      <c r="L13" s="1">
        <v>4212</v>
      </c>
      <c r="M13" s="1">
        <v>3911</v>
      </c>
      <c r="N13" s="1">
        <v>24919</v>
      </c>
      <c r="O13" s="1">
        <v>3240</v>
      </c>
      <c r="P13" s="1">
        <v>3672</v>
      </c>
      <c r="Q13" s="1">
        <v>4104</v>
      </c>
      <c r="R13" s="1">
        <v>3626</v>
      </c>
      <c r="S13" s="1">
        <v>27212</v>
      </c>
      <c r="T13" s="1">
        <v>1836</v>
      </c>
      <c r="U13" s="1">
        <v>1944</v>
      </c>
      <c r="V13" s="1">
        <v>2160</v>
      </c>
      <c r="W13" s="1">
        <v>1994</v>
      </c>
      <c r="X13" s="1">
        <v>25489</v>
      </c>
    </row>
    <row r="14" spans="2:24" ht="13.5" customHeight="1" x14ac:dyDescent="0.15">
      <c r="B14" s="17"/>
      <c r="C14" s="26">
        <v>43221</v>
      </c>
      <c r="D14" s="21"/>
      <c r="E14" s="1">
        <v>3564</v>
      </c>
      <c r="F14" s="1">
        <v>3888</v>
      </c>
      <c r="G14" s="1">
        <v>4104</v>
      </c>
      <c r="H14" s="1">
        <v>3883</v>
      </c>
      <c r="I14" s="1">
        <v>29053</v>
      </c>
      <c r="J14" s="1">
        <v>3672</v>
      </c>
      <c r="K14" s="1">
        <v>3888</v>
      </c>
      <c r="L14" s="1">
        <v>4320</v>
      </c>
      <c r="M14" s="1">
        <v>3924</v>
      </c>
      <c r="N14" s="1">
        <v>29633</v>
      </c>
      <c r="O14" s="1">
        <v>3240</v>
      </c>
      <c r="P14" s="1">
        <v>3564</v>
      </c>
      <c r="Q14" s="1">
        <v>3996</v>
      </c>
      <c r="R14" s="1">
        <v>3595</v>
      </c>
      <c r="S14" s="1">
        <v>31601</v>
      </c>
      <c r="T14" s="1">
        <v>1836</v>
      </c>
      <c r="U14" s="1">
        <v>1944</v>
      </c>
      <c r="V14" s="1">
        <v>2160</v>
      </c>
      <c r="W14" s="1">
        <v>2012</v>
      </c>
      <c r="X14" s="1">
        <v>30377</v>
      </c>
    </row>
    <row r="15" spans="2:24" ht="13.5" customHeight="1" x14ac:dyDescent="0.15">
      <c r="B15" s="17"/>
      <c r="C15" s="26">
        <v>43252</v>
      </c>
      <c r="D15" s="21"/>
      <c r="E15" s="1">
        <v>3564</v>
      </c>
      <c r="F15" s="1">
        <v>3888</v>
      </c>
      <c r="G15" s="1">
        <v>4320</v>
      </c>
      <c r="H15" s="1">
        <v>3860</v>
      </c>
      <c r="I15" s="1">
        <v>27813</v>
      </c>
      <c r="J15" s="1">
        <v>3672</v>
      </c>
      <c r="K15" s="1">
        <v>3888</v>
      </c>
      <c r="L15" s="1">
        <v>4320</v>
      </c>
      <c r="M15" s="1">
        <v>3941</v>
      </c>
      <c r="N15" s="1">
        <v>28416</v>
      </c>
      <c r="O15" s="1">
        <v>3240</v>
      </c>
      <c r="P15" s="1">
        <v>3564</v>
      </c>
      <c r="Q15" s="1">
        <v>3888</v>
      </c>
      <c r="R15" s="1">
        <v>3579</v>
      </c>
      <c r="S15" s="1">
        <v>31783</v>
      </c>
      <c r="T15" s="1">
        <v>1850</v>
      </c>
      <c r="U15" s="1">
        <v>1998</v>
      </c>
      <c r="V15" s="1">
        <v>2204</v>
      </c>
      <c r="W15" s="1">
        <v>2027</v>
      </c>
      <c r="X15" s="1">
        <v>29427</v>
      </c>
    </row>
    <row r="16" spans="2:24" ht="13.5" customHeight="1" x14ac:dyDescent="0.15">
      <c r="B16" s="17"/>
      <c r="C16" s="26">
        <v>43282</v>
      </c>
      <c r="D16" s="21"/>
      <c r="E16" s="1">
        <v>3564</v>
      </c>
      <c r="F16" s="1">
        <v>3888</v>
      </c>
      <c r="G16" s="1">
        <v>4212</v>
      </c>
      <c r="H16" s="1">
        <v>3874</v>
      </c>
      <c r="I16" s="1">
        <v>29704</v>
      </c>
      <c r="J16" s="1">
        <v>3672</v>
      </c>
      <c r="K16" s="1">
        <v>3888</v>
      </c>
      <c r="L16" s="1">
        <v>4320</v>
      </c>
      <c r="M16" s="1">
        <v>3926</v>
      </c>
      <c r="N16" s="1">
        <v>30367</v>
      </c>
      <c r="O16" s="1">
        <v>3240</v>
      </c>
      <c r="P16" s="1">
        <v>3672</v>
      </c>
      <c r="Q16" s="1">
        <v>4104</v>
      </c>
      <c r="R16" s="1">
        <v>3633</v>
      </c>
      <c r="S16" s="1">
        <v>29800</v>
      </c>
      <c r="T16" s="1">
        <v>1807</v>
      </c>
      <c r="U16" s="1">
        <v>1944</v>
      </c>
      <c r="V16" s="1">
        <v>2160</v>
      </c>
      <c r="W16" s="1">
        <v>1971</v>
      </c>
      <c r="X16" s="1">
        <v>29308</v>
      </c>
    </row>
    <row r="17" spans="2:24" ht="13.5" customHeight="1" x14ac:dyDescent="0.15">
      <c r="B17" s="17"/>
      <c r="C17" s="26">
        <v>43313</v>
      </c>
      <c r="D17" s="21"/>
      <c r="E17" s="1">
        <v>3672</v>
      </c>
      <c r="F17" s="1">
        <v>3842</v>
      </c>
      <c r="G17" s="1">
        <v>4104</v>
      </c>
      <c r="H17" s="1">
        <v>3853</v>
      </c>
      <c r="I17" s="1">
        <v>15946</v>
      </c>
      <c r="J17" s="1">
        <v>3672</v>
      </c>
      <c r="K17" s="1">
        <v>3888</v>
      </c>
      <c r="L17" s="1">
        <v>4104</v>
      </c>
      <c r="M17" s="1">
        <v>3907</v>
      </c>
      <c r="N17" s="1">
        <v>17594</v>
      </c>
      <c r="O17" s="1">
        <v>3348</v>
      </c>
      <c r="P17" s="1">
        <v>3672</v>
      </c>
      <c r="Q17" s="1">
        <v>3996</v>
      </c>
      <c r="R17" s="1">
        <v>3641</v>
      </c>
      <c r="S17" s="1">
        <v>15297</v>
      </c>
      <c r="T17" s="1">
        <v>1796</v>
      </c>
      <c r="U17" s="1">
        <v>1944</v>
      </c>
      <c r="V17" s="1">
        <v>2160</v>
      </c>
      <c r="W17" s="1">
        <v>1969</v>
      </c>
      <c r="X17" s="1">
        <v>18083</v>
      </c>
    </row>
    <row r="18" spans="2:24" ht="13.5" customHeight="1" x14ac:dyDescent="0.15">
      <c r="B18" s="17"/>
      <c r="C18" s="26">
        <v>43344</v>
      </c>
      <c r="D18" s="21"/>
      <c r="E18" s="1">
        <v>3618</v>
      </c>
      <c r="F18" s="1">
        <v>3888</v>
      </c>
      <c r="G18" s="1">
        <v>4320</v>
      </c>
      <c r="H18" s="1">
        <v>3879</v>
      </c>
      <c r="I18" s="1">
        <v>24618</v>
      </c>
      <c r="J18" s="1">
        <v>3672</v>
      </c>
      <c r="K18" s="1">
        <v>3888</v>
      </c>
      <c r="L18" s="1">
        <v>4320</v>
      </c>
      <c r="M18" s="1">
        <v>3923</v>
      </c>
      <c r="N18" s="1">
        <v>25757</v>
      </c>
      <c r="O18" s="1">
        <v>3240</v>
      </c>
      <c r="P18" s="1">
        <v>3564</v>
      </c>
      <c r="Q18" s="1">
        <v>3888</v>
      </c>
      <c r="R18" s="1">
        <v>3582</v>
      </c>
      <c r="S18" s="1">
        <v>29986</v>
      </c>
      <c r="T18" s="1">
        <v>1836</v>
      </c>
      <c r="U18" s="1">
        <v>1948</v>
      </c>
      <c r="V18" s="1">
        <v>2160</v>
      </c>
      <c r="W18" s="1">
        <v>2000</v>
      </c>
      <c r="X18" s="1">
        <v>30462</v>
      </c>
    </row>
    <row r="19" spans="2:24" ht="13.5" customHeight="1" x14ac:dyDescent="0.15">
      <c r="B19" s="17"/>
      <c r="C19" s="26">
        <v>43374</v>
      </c>
      <c r="D19" s="21"/>
      <c r="E19" s="1">
        <v>3672</v>
      </c>
      <c r="F19" s="1">
        <v>3888</v>
      </c>
      <c r="G19" s="1">
        <v>4212</v>
      </c>
      <c r="H19" s="1">
        <v>3890</v>
      </c>
      <c r="I19" s="1">
        <v>27297</v>
      </c>
      <c r="J19" s="1">
        <v>3715</v>
      </c>
      <c r="K19" s="1">
        <v>3888</v>
      </c>
      <c r="L19" s="1">
        <v>4320</v>
      </c>
      <c r="M19" s="1">
        <v>3975</v>
      </c>
      <c r="N19" s="1">
        <v>29003</v>
      </c>
      <c r="O19" s="1">
        <v>3348</v>
      </c>
      <c r="P19" s="1">
        <v>3672</v>
      </c>
      <c r="Q19" s="1">
        <v>3996</v>
      </c>
      <c r="R19" s="1">
        <v>3641</v>
      </c>
      <c r="S19" s="1">
        <v>29917</v>
      </c>
      <c r="T19" s="1">
        <v>1836</v>
      </c>
      <c r="U19" s="1">
        <v>1993</v>
      </c>
      <c r="V19" s="1">
        <v>2160</v>
      </c>
      <c r="W19" s="1">
        <v>2012</v>
      </c>
      <c r="X19" s="1">
        <v>33123</v>
      </c>
    </row>
    <row r="20" spans="2:24" ht="13.5" customHeight="1" x14ac:dyDescent="0.15">
      <c r="B20" s="17"/>
      <c r="C20" s="26">
        <v>43405</v>
      </c>
      <c r="D20" s="21"/>
      <c r="E20" s="1">
        <v>3672</v>
      </c>
      <c r="F20" s="1">
        <v>3888</v>
      </c>
      <c r="G20" s="1">
        <v>4320</v>
      </c>
      <c r="H20" s="1">
        <v>3941</v>
      </c>
      <c r="I20" s="1">
        <v>30831</v>
      </c>
      <c r="J20" s="1">
        <v>3780</v>
      </c>
      <c r="K20" s="1">
        <v>3942</v>
      </c>
      <c r="L20" s="1">
        <v>4320</v>
      </c>
      <c r="M20" s="1">
        <v>3992</v>
      </c>
      <c r="N20" s="1">
        <v>32787</v>
      </c>
      <c r="O20" s="1">
        <v>3456</v>
      </c>
      <c r="P20" s="1">
        <v>3780</v>
      </c>
      <c r="Q20" s="1">
        <v>4104</v>
      </c>
      <c r="R20" s="1">
        <v>3739</v>
      </c>
      <c r="S20" s="1">
        <v>34067</v>
      </c>
      <c r="T20" s="1">
        <v>1836</v>
      </c>
      <c r="U20" s="1">
        <v>1944</v>
      </c>
      <c r="V20" s="1">
        <v>2160</v>
      </c>
      <c r="W20" s="1">
        <v>2000</v>
      </c>
      <c r="X20" s="1">
        <v>37420</v>
      </c>
    </row>
    <row r="21" spans="2:24" ht="13.5" customHeight="1" x14ac:dyDescent="0.15">
      <c r="B21" s="16"/>
      <c r="C21" s="25">
        <v>43435</v>
      </c>
      <c r="D21" s="19"/>
      <c r="E21" s="2">
        <v>3780</v>
      </c>
      <c r="F21" s="2">
        <v>4104</v>
      </c>
      <c r="G21" s="2">
        <v>4320</v>
      </c>
      <c r="H21" s="2">
        <v>4078</v>
      </c>
      <c r="I21" s="2">
        <v>50737</v>
      </c>
      <c r="J21" s="2">
        <v>3845</v>
      </c>
      <c r="K21" s="2">
        <v>4104</v>
      </c>
      <c r="L21" s="2">
        <v>4320</v>
      </c>
      <c r="M21" s="2">
        <v>4099</v>
      </c>
      <c r="N21" s="2">
        <v>55578</v>
      </c>
      <c r="O21" s="2">
        <v>3564</v>
      </c>
      <c r="P21" s="2">
        <v>3780</v>
      </c>
      <c r="Q21" s="2">
        <v>4320</v>
      </c>
      <c r="R21" s="2">
        <v>3845</v>
      </c>
      <c r="S21" s="2">
        <v>57001</v>
      </c>
      <c r="T21" s="2">
        <v>1836</v>
      </c>
      <c r="U21" s="2">
        <v>1990</v>
      </c>
      <c r="V21" s="2">
        <v>2160</v>
      </c>
      <c r="W21" s="2">
        <v>2010</v>
      </c>
      <c r="X21" s="2">
        <v>33303</v>
      </c>
    </row>
    <row r="22" spans="2:24" ht="13.5" customHeight="1" x14ac:dyDescent="0.15">
      <c r="B22" s="33"/>
      <c r="C22" s="27" t="s">
        <v>22</v>
      </c>
      <c r="D22" s="24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8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83</v>
      </c>
      <c r="C25" s="26">
        <v>43070</v>
      </c>
      <c r="D25" s="21" t="s">
        <v>0</v>
      </c>
      <c r="E25" s="1">
        <v>3456</v>
      </c>
      <c r="F25" s="1">
        <v>3780</v>
      </c>
      <c r="G25" s="1">
        <v>3965</v>
      </c>
      <c r="H25" s="1">
        <v>3743</v>
      </c>
      <c r="I25" s="1">
        <v>86124</v>
      </c>
      <c r="J25" s="1">
        <v>3046</v>
      </c>
      <c r="K25" s="1">
        <v>3564</v>
      </c>
      <c r="L25" s="1">
        <v>4257</v>
      </c>
      <c r="M25" s="1">
        <v>3628</v>
      </c>
      <c r="N25" s="1">
        <v>359218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 t="s">
        <v>84</v>
      </c>
      <c r="C26" s="26">
        <v>43101</v>
      </c>
      <c r="D26" s="21" t="s">
        <v>0</v>
      </c>
      <c r="E26" s="1">
        <v>3348</v>
      </c>
      <c r="F26" s="1">
        <v>3618</v>
      </c>
      <c r="G26" s="1">
        <v>3996</v>
      </c>
      <c r="H26" s="1">
        <v>3645</v>
      </c>
      <c r="I26" s="1">
        <v>30584</v>
      </c>
      <c r="J26" s="1">
        <v>3132</v>
      </c>
      <c r="K26" s="1">
        <v>3779</v>
      </c>
      <c r="L26" s="1">
        <v>4320</v>
      </c>
      <c r="M26" s="1">
        <v>3779</v>
      </c>
      <c r="N26" s="1">
        <v>95385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43132</v>
      </c>
      <c r="D27" s="21"/>
      <c r="E27" s="1">
        <v>3294</v>
      </c>
      <c r="F27" s="1">
        <v>3618</v>
      </c>
      <c r="G27" s="1">
        <v>3900</v>
      </c>
      <c r="H27" s="1">
        <v>3606</v>
      </c>
      <c r="I27" s="1">
        <v>31988</v>
      </c>
      <c r="J27" s="1">
        <v>2970</v>
      </c>
      <c r="K27" s="1">
        <v>3456</v>
      </c>
      <c r="L27" s="1">
        <v>3964</v>
      </c>
      <c r="M27" s="1">
        <v>3446</v>
      </c>
      <c r="N27" s="1">
        <v>129854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43160</v>
      </c>
      <c r="D28" s="21"/>
      <c r="E28" s="1">
        <v>3240</v>
      </c>
      <c r="F28" s="1">
        <v>3672</v>
      </c>
      <c r="G28" s="1">
        <v>4005</v>
      </c>
      <c r="H28" s="1">
        <v>3697</v>
      </c>
      <c r="I28" s="1">
        <v>38527</v>
      </c>
      <c r="J28" s="1">
        <v>3024</v>
      </c>
      <c r="K28" s="1">
        <v>3492</v>
      </c>
      <c r="L28" s="1">
        <v>4002</v>
      </c>
      <c r="M28" s="1">
        <v>3497</v>
      </c>
      <c r="N28" s="1">
        <v>122631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43191</v>
      </c>
      <c r="D29" s="21"/>
      <c r="E29" s="1">
        <v>3240</v>
      </c>
      <c r="F29" s="1">
        <v>3564</v>
      </c>
      <c r="G29" s="1">
        <v>3977</v>
      </c>
      <c r="H29" s="1">
        <v>3599</v>
      </c>
      <c r="I29" s="1">
        <v>37416</v>
      </c>
      <c r="J29" s="1">
        <v>2975</v>
      </c>
      <c r="K29" s="1">
        <v>3491</v>
      </c>
      <c r="L29" s="1">
        <v>4104</v>
      </c>
      <c r="M29" s="1">
        <v>3479</v>
      </c>
      <c r="N29" s="1">
        <v>122178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43221</v>
      </c>
      <c r="D30" s="21"/>
      <c r="E30" s="1">
        <v>3270</v>
      </c>
      <c r="F30" s="1">
        <v>3618</v>
      </c>
      <c r="G30" s="1">
        <v>3929</v>
      </c>
      <c r="H30" s="1">
        <v>3607</v>
      </c>
      <c r="I30" s="1">
        <v>40260</v>
      </c>
      <c r="J30" s="1">
        <v>2970</v>
      </c>
      <c r="K30" s="1">
        <v>3527</v>
      </c>
      <c r="L30" s="1">
        <v>4125</v>
      </c>
      <c r="M30" s="1">
        <v>3523</v>
      </c>
      <c r="N30" s="1">
        <v>131413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43252</v>
      </c>
      <c r="D31" s="21"/>
      <c r="E31" s="1">
        <v>3240</v>
      </c>
      <c r="F31" s="1">
        <v>3618</v>
      </c>
      <c r="G31" s="1">
        <v>3972</v>
      </c>
      <c r="H31" s="1">
        <v>3646</v>
      </c>
      <c r="I31" s="1">
        <v>37821</v>
      </c>
      <c r="J31" s="1">
        <v>3078</v>
      </c>
      <c r="K31" s="1">
        <v>3564</v>
      </c>
      <c r="L31" s="1">
        <v>4104</v>
      </c>
      <c r="M31" s="1">
        <v>3575</v>
      </c>
      <c r="N31" s="1">
        <v>139239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43282</v>
      </c>
      <c r="D32" s="21"/>
      <c r="E32" s="1">
        <v>3240</v>
      </c>
      <c r="F32" s="1">
        <v>3564</v>
      </c>
      <c r="G32" s="1">
        <v>3942</v>
      </c>
      <c r="H32" s="1">
        <v>3612</v>
      </c>
      <c r="I32" s="1">
        <v>32702</v>
      </c>
      <c r="J32" s="1">
        <v>2916</v>
      </c>
      <c r="K32" s="1">
        <v>3402</v>
      </c>
      <c r="L32" s="1">
        <v>4050</v>
      </c>
      <c r="M32" s="1">
        <v>3404</v>
      </c>
      <c r="N32" s="1">
        <v>153768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43313</v>
      </c>
      <c r="D33" s="21"/>
      <c r="E33" s="1">
        <v>3240</v>
      </c>
      <c r="F33" s="1">
        <v>3531</v>
      </c>
      <c r="G33" s="1">
        <v>3869</v>
      </c>
      <c r="H33" s="1">
        <v>3535</v>
      </c>
      <c r="I33" s="1">
        <v>37924</v>
      </c>
      <c r="J33" s="1">
        <v>3035</v>
      </c>
      <c r="K33" s="1">
        <v>3618</v>
      </c>
      <c r="L33" s="1">
        <v>4136</v>
      </c>
      <c r="M33" s="1">
        <v>3590</v>
      </c>
      <c r="N33" s="1">
        <v>79443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43344</v>
      </c>
      <c r="D34" s="21"/>
      <c r="E34" s="1">
        <v>3240</v>
      </c>
      <c r="F34" s="1">
        <v>3618</v>
      </c>
      <c r="G34" s="1">
        <v>3893</v>
      </c>
      <c r="H34" s="1">
        <v>3610</v>
      </c>
      <c r="I34" s="1">
        <v>33836</v>
      </c>
      <c r="J34" s="1">
        <v>2833</v>
      </c>
      <c r="K34" s="1">
        <v>3401</v>
      </c>
      <c r="L34" s="1">
        <v>3910</v>
      </c>
      <c r="M34" s="1">
        <v>3360</v>
      </c>
      <c r="N34" s="1">
        <v>145371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43374</v>
      </c>
      <c r="D35" s="21"/>
      <c r="E35" s="1">
        <v>3240</v>
      </c>
      <c r="F35" s="1">
        <v>3510</v>
      </c>
      <c r="G35" s="1">
        <v>3874</v>
      </c>
      <c r="H35" s="1">
        <v>3547</v>
      </c>
      <c r="I35" s="1">
        <v>33825</v>
      </c>
      <c r="J35" s="1">
        <v>2916</v>
      </c>
      <c r="K35" s="1">
        <v>3348</v>
      </c>
      <c r="L35" s="1">
        <v>3946</v>
      </c>
      <c r="M35" s="1">
        <v>3393</v>
      </c>
      <c r="N35" s="1">
        <v>167113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43405</v>
      </c>
      <c r="D36" s="21"/>
      <c r="E36" s="1">
        <v>3241</v>
      </c>
      <c r="F36" s="1">
        <v>3564</v>
      </c>
      <c r="G36" s="1">
        <v>3914</v>
      </c>
      <c r="H36" s="1">
        <v>3590</v>
      </c>
      <c r="I36" s="1">
        <v>42971</v>
      </c>
      <c r="J36" s="1">
        <v>2916</v>
      </c>
      <c r="K36" s="1">
        <v>3467</v>
      </c>
      <c r="L36" s="1">
        <v>3985</v>
      </c>
      <c r="M36" s="1">
        <v>3438</v>
      </c>
      <c r="N36" s="1">
        <v>156696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5">
        <v>43435</v>
      </c>
      <c r="D37" s="19"/>
      <c r="E37" s="2">
        <v>3564</v>
      </c>
      <c r="F37" s="2">
        <v>3780</v>
      </c>
      <c r="G37" s="2">
        <v>4104</v>
      </c>
      <c r="H37" s="2">
        <v>3802</v>
      </c>
      <c r="I37" s="2">
        <v>68654</v>
      </c>
      <c r="J37" s="2">
        <v>3024</v>
      </c>
      <c r="K37" s="2">
        <v>3618</v>
      </c>
      <c r="L37" s="2">
        <v>4322</v>
      </c>
      <c r="M37" s="2">
        <v>3619</v>
      </c>
      <c r="N37" s="2">
        <v>377279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24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</row>
    <row r="8" spans="2:19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</row>
    <row r="9" spans="2:19" ht="13.5" customHeight="1" x14ac:dyDescent="0.15">
      <c r="B9" s="17" t="s">
        <v>83</v>
      </c>
      <c r="C9" s="26">
        <v>43070</v>
      </c>
      <c r="D9" s="21" t="s">
        <v>0</v>
      </c>
      <c r="E9" s="1">
        <v>4104</v>
      </c>
      <c r="F9" s="1">
        <v>4320</v>
      </c>
      <c r="G9" s="1">
        <v>4320</v>
      </c>
      <c r="H9" s="1">
        <v>4249</v>
      </c>
      <c r="I9" s="1">
        <v>1240</v>
      </c>
      <c r="J9" s="1">
        <v>5940</v>
      </c>
      <c r="K9" s="1">
        <v>7020</v>
      </c>
      <c r="L9" s="1">
        <v>8748</v>
      </c>
      <c r="M9" s="1">
        <v>7106</v>
      </c>
      <c r="N9" s="1">
        <v>38040</v>
      </c>
      <c r="O9" s="1">
        <v>6696</v>
      </c>
      <c r="P9" s="1">
        <v>7484</v>
      </c>
      <c r="Q9" s="1">
        <v>8770</v>
      </c>
      <c r="R9" s="1">
        <v>7552</v>
      </c>
      <c r="S9" s="1">
        <v>46226</v>
      </c>
    </row>
    <row r="10" spans="2:19" ht="13.5" customHeight="1" x14ac:dyDescent="0.15">
      <c r="B10" s="17" t="s">
        <v>84</v>
      </c>
      <c r="C10" s="26">
        <v>43101</v>
      </c>
      <c r="D10" s="21" t="s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4968</v>
      </c>
      <c r="K10" s="1">
        <v>6480</v>
      </c>
      <c r="L10" s="1">
        <v>8586</v>
      </c>
      <c r="M10" s="1">
        <v>6543</v>
      </c>
      <c r="N10" s="1">
        <v>15595</v>
      </c>
      <c r="O10" s="1">
        <v>6480</v>
      </c>
      <c r="P10" s="1">
        <v>7344</v>
      </c>
      <c r="Q10" s="1">
        <v>9180</v>
      </c>
      <c r="R10" s="1">
        <v>7562</v>
      </c>
      <c r="S10" s="1">
        <v>16829</v>
      </c>
    </row>
    <row r="11" spans="2:19" ht="13.5" customHeight="1" x14ac:dyDescent="0.15">
      <c r="B11" s="17"/>
      <c r="C11" s="26">
        <v>43132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182</v>
      </c>
      <c r="J11" s="1">
        <v>5616</v>
      </c>
      <c r="K11" s="1">
        <v>7020</v>
      </c>
      <c r="L11" s="1">
        <v>9137</v>
      </c>
      <c r="M11" s="1">
        <v>6984</v>
      </c>
      <c r="N11" s="1">
        <v>20185</v>
      </c>
      <c r="O11" s="1">
        <v>6804</v>
      </c>
      <c r="P11" s="1">
        <v>7560</v>
      </c>
      <c r="Q11" s="1">
        <v>9338</v>
      </c>
      <c r="R11" s="1">
        <v>7855</v>
      </c>
      <c r="S11" s="1">
        <v>23148</v>
      </c>
    </row>
    <row r="12" spans="2:19" ht="13.5" customHeight="1" x14ac:dyDescent="0.15">
      <c r="B12" s="17"/>
      <c r="C12" s="26">
        <v>43160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5184</v>
      </c>
      <c r="K12" s="1">
        <v>6696</v>
      </c>
      <c r="L12" s="1">
        <v>8802</v>
      </c>
      <c r="M12" s="1">
        <v>6754</v>
      </c>
      <c r="N12" s="1">
        <v>18134</v>
      </c>
      <c r="O12" s="1">
        <v>6804</v>
      </c>
      <c r="P12" s="1">
        <v>7560</v>
      </c>
      <c r="Q12" s="1">
        <v>9158</v>
      </c>
      <c r="R12" s="1">
        <v>7712</v>
      </c>
      <c r="S12" s="1">
        <v>20826</v>
      </c>
    </row>
    <row r="13" spans="2:19" ht="13.5" customHeight="1" x14ac:dyDescent="0.15">
      <c r="B13" s="17"/>
      <c r="C13" s="26">
        <v>43191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5076</v>
      </c>
      <c r="K13" s="1">
        <v>6480</v>
      </c>
      <c r="L13" s="1">
        <v>8294</v>
      </c>
      <c r="M13" s="1">
        <v>6585</v>
      </c>
      <c r="N13" s="1">
        <v>17806</v>
      </c>
      <c r="O13" s="1">
        <v>6804</v>
      </c>
      <c r="P13" s="1">
        <v>7452</v>
      </c>
      <c r="Q13" s="1">
        <v>9180</v>
      </c>
      <c r="R13" s="1">
        <v>7618</v>
      </c>
      <c r="S13" s="1">
        <v>20178</v>
      </c>
    </row>
    <row r="14" spans="2:19" ht="13.5" customHeight="1" x14ac:dyDescent="0.15">
      <c r="B14" s="17"/>
      <c r="C14" s="26">
        <v>43221</v>
      </c>
      <c r="D14" s="21"/>
      <c r="E14" s="1">
        <v>0</v>
      </c>
      <c r="F14" s="1">
        <v>0</v>
      </c>
      <c r="G14" s="1">
        <v>0</v>
      </c>
      <c r="H14" s="1">
        <v>0</v>
      </c>
      <c r="I14" s="1">
        <v>116</v>
      </c>
      <c r="J14" s="1">
        <v>4860</v>
      </c>
      <c r="K14" s="1">
        <v>6480</v>
      </c>
      <c r="L14" s="1">
        <v>8640</v>
      </c>
      <c r="M14" s="1">
        <v>6545</v>
      </c>
      <c r="N14" s="1">
        <v>22595</v>
      </c>
      <c r="O14" s="1">
        <v>6480</v>
      </c>
      <c r="P14" s="1">
        <v>7560</v>
      </c>
      <c r="Q14" s="1">
        <v>9180</v>
      </c>
      <c r="R14" s="1">
        <v>7666</v>
      </c>
      <c r="S14" s="1">
        <v>24762</v>
      </c>
    </row>
    <row r="15" spans="2:19" ht="13.5" customHeight="1" x14ac:dyDescent="0.15">
      <c r="B15" s="17"/>
      <c r="C15" s="26">
        <v>43252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4968</v>
      </c>
      <c r="K15" s="1">
        <v>6480</v>
      </c>
      <c r="L15" s="1">
        <v>8294</v>
      </c>
      <c r="M15" s="1">
        <v>6574</v>
      </c>
      <c r="N15" s="1">
        <v>22279</v>
      </c>
      <c r="O15" s="1">
        <v>6480</v>
      </c>
      <c r="P15" s="1">
        <v>7258</v>
      </c>
      <c r="Q15" s="1">
        <v>9158</v>
      </c>
      <c r="R15" s="1">
        <v>7489</v>
      </c>
      <c r="S15" s="1">
        <v>25561</v>
      </c>
    </row>
    <row r="16" spans="2:19" ht="13.5" customHeight="1" x14ac:dyDescent="0.15">
      <c r="B16" s="17"/>
      <c r="C16" s="26">
        <v>43282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238</v>
      </c>
      <c r="J16" s="1">
        <v>5292</v>
      </c>
      <c r="K16" s="1">
        <v>6480</v>
      </c>
      <c r="L16" s="1">
        <v>8100</v>
      </c>
      <c r="M16" s="1">
        <v>6497</v>
      </c>
      <c r="N16" s="1">
        <v>24018</v>
      </c>
      <c r="O16" s="1">
        <v>6480</v>
      </c>
      <c r="P16" s="1">
        <v>7290</v>
      </c>
      <c r="Q16" s="1">
        <v>8802</v>
      </c>
      <c r="R16" s="1">
        <v>7414</v>
      </c>
      <c r="S16" s="1">
        <v>25981</v>
      </c>
    </row>
    <row r="17" spans="2:19" ht="13.5" customHeight="1" x14ac:dyDescent="0.15">
      <c r="B17" s="17"/>
      <c r="C17" s="26">
        <v>43313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5292</v>
      </c>
      <c r="K17" s="1">
        <v>6210</v>
      </c>
      <c r="L17" s="1">
        <v>7560</v>
      </c>
      <c r="M17" s="1">
        <v>6253</v>
      </c>
      <c r="N17" s="1">
        <v>9429</v>
      </c>
      <c r="O17" s="1">
        <v>6372</v>
      </c>
      <c r="P17" s="1">
        <v>7020</v>
      </c>
      <c r="Q17" s="1">
        <v>8424</v>
      </c>
      <c r="R17" s="1">
        <v>7116</v>
      </c>
      <c r="S17" s="1">
        <v>11879</v>
      </c>
    </row>
    <row r="18" spans="2:19" ht="13.5" customHeight="1" x14ac:dyDescent="0.15">
      <c r="B18" s="17"/>
      <c r="C18" s="26">
        <v>43344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119</v>
      </c>
      <c r="J18" s="1">
        <v>4860</v>
      </c>
      <c r="K18" s="1">
        <v>6480</v>
      </c>
      <c r="L18" s="1">
        <v>8122</v>
      </c>
      <c r="M18" s="1">
        <v>6555</v>
      </c>
      <c r="N18" s="1">
        <v>18887</v>
      </c>
      <c r="O18" s="1">
        <v>6480</v>
      </c>
      <c r="P18" s="1">
        <v>7344</v>
      </c>
      <c r="Q18" s="1">
        <v>9180</v>
      </c>
      <c r="R18" s="1">
        <v>7502</v>
      </c>
      <c r="S18" s="1">
        <v>21115</v>
      </c>
    </row>
    <row r="19" spans="2:19" ht="13.5" customHeight="1" x14ac:dyDescent="0.15">
      <c r="B19" s="17"/>
      <c r="C19" s="26">
        <v>43374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107</v>
      </c>
      <c r="J19" s="1">
        <v>5508</v>
      </c>
      <c r="K19" s="1">
        <v>6480</v>
      </c>
      <c r="L19" s="1">
        <v>8165</v>
      </c>
      <c r="M19" s="1">
        <v>6617</v>
      </c>
      <c r="N19" s="1">
        <v>23546</v>
      </c>
      <c r="O19" s="1">
        <v>6480</v>
      </c>
      <c r="P19" s="1">
        <v>7344</v>
      </c>
      <c r="Q19" s="1">
        <v>9234</v>
      </c>
      <c r="R19" s="1">
        <v>7545</v>
      </c>
      <c r="S19" s="1">
        <v>25908</v>
      </c>
    </row>
    <row r="20" spans="2:19" ht="13.5" customHeight="1" x14ac:dyDescent="0.15">
      <c r="B20" s="17"/>
      <c r="C20" s="26">
        <v>43405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5616</v>
      </c>
      <c r="K20" s="1">
        <v>6804</v>
      </c>
      <c r="L20" s="1">
        <v>8100</v>
      </c>
      <c r="M20" s="1">
        <v>6766</v>
      </c>
      <c r="N20" s="1">
        <v>24599</v>
      </c>
      <c r="O20" s="1">
        <v>6696</v>
      </c>
      <c r="P20" s="1">
        <v>7128</v>
      </c>
      <c r="Q20" s="1">
        <v>8640</v>
      </c>
      <c r="R20" s="1">
        <v>7380</v>
      </c>
      <c r="S20" s="1">
        <v>29365</v>
      </c>
    </row>
    <row r="21" spans="2:19" ht="13.5" customHeight="1" x14ac:dyDescent="0.15">
      <c r="B21" s="16"/>
      <c r="C21" s="25">
        <v>43435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789</v>
      </c>
      <c r="J21" s="2">
        <v>5940</v>
      </c>
      <c r="K21" s="2">
        <v>7020</v>
      </c>
      <c r="L21" s="2">
        <v>8100</v>
      </c>
      <c r="M21" s="2">
        <v>6943</v>
      </c>
      <c r="N21" s="2">
        <v>41325</v>
      </c>
      <c r="O21" s="2">
        <v>7020</v>
      </c>
      <c r="P21" s="2">
        <v>7344</v>
      </c>
      <c r="Q21" s="2">
        <v>8640</v>
      </c>
      <c r="R21" s="2">
        <v>7434</v>
      </c>
      <c r="S21" s="2">
        <v>48278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4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7" t="s">
        <v>83</v>
      </c>
      <c r="C9" s="26">
        <v>43070</v>
      </c>
      <c r="D9" s="21" t="s">
        <v>0</v>
      </c>
      <c r="E9" s="1">
        <v>2444</v>
      </c>
      <c r="F9" s="1">
        <v>2592</v>
      </c>
      <c r="G9" s="1">
        <v>2949</v>
      </c>
      <c r="H9" s="1">
        <v>2628</v>
      </c>
      <c r="I9" s="1">
        <v>67780</v>
      </c>
      <c r="J9" s="1">
        <v>1312</v>
      </c>
      <c r="K9" s="1">
        <v>1436</v>
      </c>
      <c r="L9" s="1">
        <v>1578</v>
      </c>
      <c r="M9" s="1">
        <v>1444</v>
      </c>
      <c r="N9" s="1">
        <v>30725</v>
      </c>
      <c r="O9" s="1">
        <v>2646</v>
      </c>
      <c r="P9" s="1">
        <v>2700</v>
      </c>
      <c r="Q9" s="1">
        <v>3348</v>
      </c>
      <c r="R9" s="1">
        <v>2854</v>
      </c>
      <c r="S9" s="1">
        <v>8235</v>
      </c>
      <c r="T9" s="1">
        <v>972</v>
      </c>
      <c r="U9" s="1">
        <v>1026</v>
      </c>
      <c r="V9" s="1">
        <v>1350</v>
      </c>
      <c r="W9" s="1">
        <v>1064</v>
      </c>
      <c r="X9" s="1">
        <v>17956</v>
      </c>
    </row>
    <row r="10" spans="1:24" s="6" customFormat="1" ht="13.5" customHeight="1" x14ac:dyDescent="0.15">
      <c r="B10" s="17" t="s">
        <v>84</v>
      </c>
      <c r="C10" s="26">
        <v>43101</v>
      </c>
      <c r="D10" s="21" t="s">
        <v>0</v>
      </c>
      <c r="E10" s="1">
        <v>2268</v>
      </c>
      <c r="F10" s="1">
        <v>2376</v>
      </c>
      <c r="G10" s="1">
        <v>2592</v>
      </c>
      <c r="H10" s="1">
        <v>2413</v>
      </c>
      <c r="I10" s="1">
        <v>51868</v>
      </c>
      <c r="J10" s="1">
        <v>1382</v>
      </c>
      <c r="K10" s="1">
        <v>1436</v>
      </c>
      <c r="L10" s="1">
        <v>1528</v>
      </c>
      <c r="M10" s="1">
        <v>1447</v>
      </c>
      <c r="N10" s="1">
        <v>28952</v>
      </c>
      <c r="O10" s="1">
        <v>2646</v>
      </c>
      <c r="P10" s="1">
        <v>2810</v>
      </c>
      <c r="Q10" s="1">
        <v>4860</v>
      </c>
      <c r="R10" s="1">
        <v>2917</v>
      </c>
      <c r="S10" s="1">
        <v>4022</v>
      </c>
      <c r="T10" s="1">
        <v>880</v>
      </c>
      <c r="U10" s="1">
        <v>994</v>
      </c>
      <c r="V10" s="1">
        <v>1242</v>
      </c>
      <c r="W10" s="1">
        <v>995</v>
      </c>
      <c r="X10" s="1">
        <v>17078</v>
      </c>
    </row>
    <row r="11" spans="1:24" s="6" customFormat="1" ht="13.5" customHeight="1" x14ac:dyDescent="0.15">
      <c r="B11" s="17"/>
      <c r="C11" s="26">
        <v>43132</v>
      </c>
      <c r="D11" s="21"/>
      <c r="E11" s="1">
        <v>2106</v>
      </c>
      <c r="F11" s="1">
        <v>2218</v>
      </c>
      <c r="G11" s="1">
        <v>2592</v>
      </c>
      <c r="H11" s="1">
        <v>2254</v>
      </c>
      <c r="I11" s="1">
        <v>44372</v>
      </c>
      <c r="J11" s="1">
        <v>1399</v>
      </c>
      <c r="K11" s="1">
        <v>1469</v>
      </c>
      <c r="L11" s="1">
        <v>1537</v>
      </c>
      <c r="M11" s="1">
        <v>1467</v>
      </c>
      <c r="N11" s="1">
        <v>32079</v>
      </c>
      <c r="O11" s="1">
        <v>2675</v>
      </c>
      <c r="P11" s="1">
        <v>3078</v>
      </c>
      <c r="Q11" s="1">
        <v>4860</v>
      </c>
      <c r="R11" s="1">
        <v>3286</v>
      </c>
      <c r="S11" s="1">
        <v>3719</v>
      </c>
      <c r="T11" s="1">
        <v>880</v>
      </c>
      <c r="U11" s="1">
        <v>1026</v>
      </c>
      <c r="V11" s="1">
        <v>1242</v>
      </c>
      <c r="W11" s="1">
        <v>1013</v>
      </c>
      <c r="X11" s="1">
        <v>16330</v>
      </c>
    </row>
    <row r="12" spans="1:24" s="6" customFormat="1" ht="13.5" customHeight="1" x14ac:dyDescent="0.15">
      <c r="B12" s="17"/>
      <c r="C12" s="26">
        <v>43160</v>
      </c>
      <c r="D12" s="21"/>
      <c r="E12" s="1">
        <v>2033</v>
      </c>
      <c r="F12" s="1">
        <v>2138</v>
      </c>
      <c r="G12" s="1">
        <v>2354</v>
      </c>
      <c r="H12" s="1">
        <v>2157</v>
      </c>
      <c r="I12" s="1">
        <v>47281</v>
      </c>
      <c r="J12" s="1">
        <v>1404</v>
      </c>
      <c r="K12" s="1">
        <v>1490</v>
      </c>
      <c r="L12" s="1">
        <v>1565</v>
      </c>
      <c r="M12" s="1">
        <v>1482</v>
      </c>
      <c r="N12" s="1">
        <v>29347</v>
      </c>
      <c r="O12" s="1">
        <v>2662</v>
      </c>
      <c r="P12" s="1">
        <v>2700</v>
      </c>
      <c r="Q12" s="1">
        <v>4968</v>
      </c>
      <c r="R12" s="1">
        <v>2974</v>
      </c>
      <c r="S12" s="1">
        <v>5197</v>
      </c>
      <c r="T12" s="1">
        <v>929</v>
      </c>
      <c r="U12" s="1">
        <v>1026</v>
      </c>
      <c r="V12" s="1">
        <v>1242</v>
      </c>
      <c r="W12" s="1">
        <v>1032</v>
      </c>
      <c r="X12" s="1">
        <v>15234</v>
      </c>
    </row>
    <row r="13" spans="1:24" s="6" customFormat="1" ht="13.5" customHeight="1" x14ac:dyDescent="0.15">
      <c r="B13" s="17"/>
      <c r="C13" s="26">
        <v>43191</v>
      </c>
      <c r="D13" s="21"/>
      <c r="E13" s="1">
        <v>1944</v>
      </c>
      <c r="F13" s="1">
        <v>2047</v>
      </c>
      <c r="G13" s="1">
        <v>2182</v>
      </c>
      <c r="H13" s="1">
        <v>2053</v>
      </c>
      <c r="I13" s="1">
        <v>56086</v>
      </c>
      <c r="J13" s="1">
        <v>1420</v>
      </c>
      <c r="K13" s="1">
        <v>1507</v>
      </c>
      <c r="L13" s="1">
        <v>1566</v>
      </c>
      <c r="M13" s="1">
        <v>1504</v>
      </c>
      <c r="N13" s="1">
        <v>27066</v>
      </c>
      <c r="O13" s="1">
        <v>2700</v>
      </c>
      <c r="P13" s="1">
        <v>2716</v>
      </c>
      <c r="Q13" s="1">
        <v>4968</v>
      </c>
      <c r="R13" s="1">
        <v>2890</v>
      </c>
      <c r="S13" s="1">
        <v>4717</v>
      </c>
      <c r="T13" s="1">
        <v>929</v>
      </c>
      <c r="U13" s="1">
        <v>1026</v>
      </c>
      <c r="V13" s="1">
        <v>1188</v>
      </c>
      <c r="W13" s="1">
        <v>1053</v>
      </c>
      <c r="X13" s="1">
        <v>14757</v>
      </c>
    </row>
    <row r="14" spans="1:24" s="6" customFormat="1" ht="13.5" customHeight="1" x14ac:dyDescent="0.15">
      <c r="B14" s="17"/>
      <c r="C14" s="26">
        <v>43221</v>
      </c>
      <c r="D14" s="21"/>
      <c r="E14" s="1">
        <v>1944</v>
      </c>
      <c r="F14" s="1">
        <v>2014</v>
      </c>
      <c r="G14" s="1">
        <v>2214</v>
      </c>
      <c r="H14" s="1">
        <v>2028</v>
      </c>
      <c r="I14" s="1">
        <v>64242</v>
      </c>
      <c r="J14" s="1">
        <v>1458</v>
      </c>
      <c r="K14" s="1">
        <v>1512</v>
      </c>
      <c r="L14" s="1">
        <v>1581</v>
      </c>
      <c r="M14" s="1">
        <v>1516</v>
      </c>
      <c r="N14" s="1">
        <v>31533</v>
      </c>
      <c r="O14" s="1">
        <v>2700</v>
      </c>
      <c r="P14" s="1">
        <v>2810</v>
      </c>
      <c r="Q14" s="1">
        <v>4968</v>
      </c>
      <c r="R14" s="1">
        <v>3046</v>
      </c>
      <c r="S14" s="1">
        <v>6008</v>
      </c>
      <c r="T14" s="1">
        <v>961</v>
      </c>
      <c r="U14" s="1">
        <v>1069</v>
      </c>
      <c r="V14" s="1">
        <v>1188</v>
      </c>
      <c r="W14" s="1">
        <v>1081</v>
      </c>
      <c r="X14" s="1">
        <v>15900</v>
      </c>
    </row>
    <row r="15" spans="1:24" s="6" customFormat="1" ht="13.5" customHeight="1" x14ac:dyDescent="0.15">
      <c r="B15" s="17"/>
      <c r="C15" s="26">
        <v>43252</v>
      </c>
      <c r="D15" s="21"/>
      <c r="E15" s="1">
        <v>1944</v>
      </c>
      <c r="F15" s="1">
        <v>1998</v>
      </c>
      <c r="G15" s="1">
        <v>2214</v>
      </c>
      <c r="H15" s="1">
        <v>2016</v>
      </c>
      <c r="I15" s="1">
        <v>59581</v>
      </c>
      <c r="J15" s="1">
        <v>1512</v>
      </c>
      <c r="K15" s="1">
        <v>1577</v>
      </c>
      <c r="L15" s="1">
        <v>1684</v>
      </c>
      <c r="M15" s="1">
        <v>1584</v>
      </c>
      <c r="N15" s="1">
        <v>28302</v>
      </c>
      <c r="O15" s="1">
        <v>2662</v>
      </c>
      <c r="P15" s="1">
        <v>2810</v>
      </c>
      <c r="Q15" s="1">
        <v>4968</v>
      </c>
      <c r="R15" s="1">
        <v>3040</v>
      </c>
      <c r="S15" s="1">
        <v>5083</v>
      </c>
      <c r="T15" s="1">
        <v>950</v>
      </c>
      <c r="U15" s="1">
        <v>1058</v>
      </c>
      <c r="V15" s="1">
        <v>1188</v>
      </c>
      <c r="W15" s="1">
        <v>1065</v>
      </c>
      <c r="X15" s="1">
        <v>16917</v>
      </c>
    </row>
    <row r="16" spans="1:24" s="6" customFormat="1" ht="13.5" customHeight="1" x14ac:dyDescent="0.15">
      <c r="B16" s="17"/>
      <c r="C16" s="26">
        <v>43282</v>
      </c>
      <c r="D16" s="21"/>
      <c r="E16" s="1">
        <v>1934</v>
      </c>
      <c r="F16" s="1">
        <v>1998</v>
      </c>
      <c r="G16" s="1">
        <v>2252</v>
      </c>
      <c r="H16" s="1">
        <v>2025</v>
      </c>
      <c r="I16" s="1">
        <v>61464</v>
      </c>
      <c r="J16" s="1">
        <v>1530</v>
      </c>
      <c r="K16" s="1">
        <v>1620</v>
      </c>
      <c r="L16" s="1">
        <v>1712</v>
      </c>
      <c r="M16" s="1">
        <v>1617</v>
      </c>
      <c r="N16" s="1">
        <v>23614</v>
      </c>
      <c r="O16" s="1">
        <v>2662</v>
      </c>
      <c r="P16" s="1">
        <v>2754</v>
      </c>
      <c r="Q16" s="1">
        <v>3240</v>
      </c>
      <c r="R16" s="1">
        <v>2840</v>
      </c>
      <c r="S16" s="1">
        <v>7555</v>
      </c>
      <c r="T16" s="1">
        <v>913</v>
      </c>
      <c r="U16" s="1">
        <v>1026</v>
      </c>
      <c r="V16" s="1">
        <v>1188</v>
      </c>
      <c r="W16" s="1">
        <v>1022</v>
      </c>
      <c r="X16" s="1">
        <v>20682</v>
      </c>
    </row>
    <row r="17" spans="1:24" s="6" customFormat="1" ht="13.5" customHeight="1" x14ac:dyDescent="0.15">
      <c r="B17" s="17"/>
      <c r="C17" s="26">
        <v>43313</v>
      </c>
      <c r="D17" s="21"/>
      <c r="E17" s="1">
        <v>1944</v>
      </c>
      <c r="F17" s="1">
        <v>2024</v>
      </c>
      <c r="G17" s="1">
        <v>2376</v>
      </c>
      <c r="H17" s="1">
        <v>2062</v>
      </c>
      <c r="I17" s="1">
        <v>50663</v>
      </c>
      <c r="J17" s="1">
        <v>1512</v>
      </c>
      <c r="K17" s="1">
        <v>1567</v>
      </c>
      <c r="L17" s="1">
        <v>1712</v>
      </c>
      <c r="M17" s="1">
        <v>1588</v>
      </c>
      <c r="N17" s="1">
        <v>21998</v>
      </c>
      <c r="O17" s="1">
        <v>2646</v>
      </c>
      <c r="P17" s="1">
        <v>2808</v>
      </c>
      <c r="Q17" s="1">
        <v>3240</v>
      </c>
      <c r="R17" s="1">
        <v>2880</v>
      </c>
      <c r="S17" s="1">
        <v>6447</v>
      </c>
      <c r="T17" s="1">
        <v>880</v>
      </c>
      <c r="U17" s="1">
        <v>1026</v>
      </c>
      <c r="V17" s="1">
        <v>1350</v>
      </c>
      <c r="W17" s="1">
        <v>1063</v>
      </c>
      <c r="X17" s="1">
        <v>17073</v>
      </c>
    </row>
    <row r="18" spans="1:24" s="6" customFormat="1" ht="13.5" customHeight="1" x14ac:dyDescent="0.15">
      <c r="B18" s="17"/>
      <c r="C18" s="26">
        <v>43344</v>
      </c>
      <c r="D18" s="21"/>
      <c r="E18" s="1">
        <v>1998</v>
      </c>
      <c r="F18" s="1">
        <v>2078</v>
      </c>
      <c r="G18" s="1">
        <v>2484</v>
      </c>
      <c r="H18" s="1">
        <v>2137</v>
      </c>
      <c r="I18" s="1">
        <v>60455</v>
      </c>
      <c r="J18" s="1">
        <v>1512</v>
      </c>
      <c r="K18" s="1">
        <v>1601</v>
      </c>
      <c r="L18" s="1">
        <v>1712</v>
      </c>
      <c r="M18" s="1">
        <v>1596</v>
      </c>
      <c r="N18" s="1">
        <v>22457</v>
      </c>
      <c r="O18" s="1">
        <v>2662</v>
      </c>
      <c r="P18" s="1">
        <v>2894</v>
      </c>
      <c r="Q18" s="1">
        <v>4860</v>
      </c>
      <c r="R18" s="1">
        <v>3092</v>
      </c>
      <c r="S18" s="1">
        <v>4582</v>
      </c>
      <c r="T18" s="1">
        <v>880</v>
      </c>
      <c r="U18" s="1">
        <v>1026</v>
      </c>
      <c r="V18" s="1">
        <v>1188</v>
      </c>
      <c r="W18" s="1">
        <v>1037</v>
      </c>
      <c r="X18" s="1">
        <v>17389</v>
      </c>
    </row>
    <row r="19" spans="1:24" s="6" customFormat="1" ht="13.5" customHeight="1" x14ac:dyDescent="0.15">
      <c r="B19" s="17"/>
      <c r="C19" s="26">
        <v>43374</v>
      </c>
      <c r="D19" s="21"/>
      <c r="E19" s="1">
        <v>2102</v>
      </c>
      <c r="F19" s="1">
        <v>2160</v>
      </c>
      <c r="G19" s="1">
        <v>2550</v>
      </c>
      <c r="H19" s="1">
        <v>2212</v>
      </c>
      <c r="I19" s="1">
        <v>69291</v>
      </c>
      <c r="J19" s="1">
        <v>1544</v>
      </c>
      <c r="K19" s="1">
        <v>1620</v>
      </c>
      <c r="L19" s="1">
        <v>1712</v>
      </c>
      <c r="M19" s="1">
        <v>1614</v>
      </c>
      <c r="N19" s="1">
        <v>28105</v>
      </c>
      <c r="O19" s="1">
        <v>2662</v>
      </c>
      <c r="P19" s="1">
        <v>2797</v>
      </c>
      <c r="Q19" s="1">
        <v>4860</v>
      </c>
      <c r="R19" s="1">
        <v>2988</v>
      </c>
      <c r="S19" s="1">
        <v>5010</v>
      </c>
      <c r="T19" s="1">
        <v>880</v>
      </c>
      <c r="U19" s="1">
        <v>1026</v>
      </c>
      <c r="V19" s="1">
        <v>1108</v>
      </c>
      <c r="W19" s="1">
        <v>1012</v>
      </c>
      <c r="X19" s="1">
        <v>19660</v>
      </c>
    </row>
    <row r="20" spans="1:24" s="6" customFormat="1" ht="13.5" customHeight="1" x14ac:dyDescent="0.15">
      <c r="B20" s="17"/>
      <c r="C20" s="26">
        <v>43405</v>
      </c>
      <c r="D20" s="21"/>
      <c r="E20" s="1">
        <v>2268</v>
      </c>
      <c r="F20" s="1">
        <v>2390</v>
      </c>
      <c r="G20" s="1">
        <v>2700</v>
      </c>
      <c r="H20" s="1">
        <v>2417</v>
      </c>
      <c r="I20" s="1">
        <v>53144</v>
      </c>
      <c r="J20" s="1">
        <v>1544</v>
      </c>
      <c r="K20" s="1">
        <v>1652</v>
      </c>
      <c r="L20" s="1">
        <v>1712</v>
      </c>
      <c r="M20" s="1">
        <v>1638</v>
      </c>
      <c r="N20" s="1">
        <v>28447</v>
      </c>
      <c r="O20" s="1">
        <v>2662</v>
      </c>
      <c r="P20" s="1">
        <v>2865</v>
      </c>
      <c r="Q20" s="1">
        <v>4860</v>
      </c>
      <c r="R20" s="1">
        <v>3131</v>
      </c>
      <c r="S20" s="1">
        <v>4412</v>
      </c>
      <c r="T20" s="1">
        <v>950</v>
      </c>
      <c r="U20" s="1">
        <v>1026</v>
      </c>
      <c r="V20" s="1">
        <v>1080</v>
      </c>
      <c r="W20" s="1">
        <v>1021</v>
      </c>
      <c r="X20" s="1">
        <v>19475</v>
      </c>
    </row>
    <row r="21" spans="1:24" s="6" customFormat="1" ht="13.5" customHeight="1" x14ac:dyDescent="0.15">
      <c r="B21" s="16"/>
      <c r="C21" s="25">
        <v>43435</v>
      </c>
      <c r="D21" s="19"/>
      <c r="E21" s="2">
        <v>2484</v>
      </c>
      <c r="F21" s="2">
        <v>2592</v>
      </c>
      <c r="G21" s="2">
        <v>3132</v>
      </c>
      <c r="H21" s="2">
        <v>2710</v>
      </c>
      <c r="I21" s="2">
        <v>73857</v>
      </c>
      <c r="J21" s="2">
        <v>1544</v>
      </c>
      <c r="K21" s="2">
        <v>1607</v>
      </c>
      <c r="L21" s="2">
        <v>1712</v>
      </c>
      <c r="M21" s="2">
        <v>1612</v>
      </c>
      <c r="N21" s="2">
        <v>27527</v>
      </c>
      <c r="O21" s="2">
        <v>2689</v>
      </c>
      <c r="P21" s="2">
        <v>2865</v>
      </c>
      <c r="Q21" s="2">
        <v>3132</v>
      </c>
      <c r="R21" s="2">
        <v>2894</v>
      </c>
      <c r="S21" s="2">
        <v>6351</v>
      </c>
      <c r="T21" s="2">
        <v>972</v>
      </c>
      <c r="U21" s="2">
        <v>1026</v>
      </c>
      <c r="V21" s="2">
        <v>1188</v>
      </c>
      <c r="W21" s="2">
        <v>1038</v>
      </c>
      <c r="X21" s="2">
        <v>20328</v>
      </c>
    </row>
    <row r="22" spans="1:24" ht="13.5" customHeight="1" x14ac:dyDescent="0.15">
      <c r="A22" s="6"/>
      <c r="B22" s="37"/>
      <c r="C22" s="27" t="s">
        <v>22</v>
      </c>
      <c r="D22" s="24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7" t="s">
        <v>83</v>
      </c>
      <c r="C25" s="26">
        <v>43070</v>
      </c>
      <c r="D25" s="21" t="s">
        <v>0</v>
      </c>
      <c r="E25" s="1">
        <v>4752</v>
      </c>
      <c r="F25" s="1">
        <v>4968</v>
      </c>
      <c r="G25" s="1">
        <v>5184</v>
      </c>
      <c r="H25" s="1">
        <v>4987</v>
      </c>
      <c r="I25" s="1">
        <v>20659</v>
      </c>
      <c r="J25" s="1">
        <v>3294</v>
      </c>
      <c r="K25" s="1">
        <v>3348</v>
      </c>
      <c r="L25" s="1">
        <v>3456</v>
      </c>
      <c r="M25" s="1">
        <v>3370</v>
      </c>
      <c r="N25" s="1">
        <v>45106</v>
      </c>
      <c r="O25" s="1">
        <v>1037</v>
      </c>
      <c r="P25" s="1">
        <v>1116</v>
      </c>
      <c r="Q25" s="1">
        <v>1723</v>
      </c>
      <c r="R25" s="1">
        <v>1183</v>
      </c>
      <c r="S25" s="1">
        <v>42910</v>
      </c>
      <c r="T25" s="1">
        <v>1566</v>
      </c>
      <c r="U25" s="1">
        <v>1728</v>
      </c>
      <c r="V25" s="1">
        <v>1782</v>
      </c>
      <c r="W25" s="1">
        <v>1697</v>
      </c>
      <c r="X25" s="1">
        <v>37970</v>
      </c>
    </row>
    <row r="26" spans="1:24" s="6" customFormat="1" ht="13.5" customHeight="1" x14ac:dyDescent="0.15">
      <c r="B26" s="17" t="s">
        <v>84</v>
      </c>
      <c r="C26" s="26">
        <v>43101</v>
      </c>
      <c r="D26" s="21" t="s">
        <v>0</v>
      </c>
      <c r="E26" s="1">
        <v>4320</v>
      </c>
      <c r="F26" s="1">
        <v>4897</v>
      </c>
      <c r="G26" s="1">
        <v>5184</v>
      </c>
      <c r="H26" s="1">
        <v>4855</v>
      </c>
      <c r="I26" s="1">
        <v>11210</v>
      </c>
      <c r="J26" s="1">
        <v>3240</v>
      </c>
      <c r="K26" s="1">
        <v>3402</v>
      </c>
      <c r="L26" s="1">
        <v>3564</v>
      </c>
      <c r="M26" s="1">
        <v>3396</v>
      </c>
      <c r="N26" s="1">
        <v>20872</v>
      </c>
      <c r="O26" s="1">
        <v>1058</v>
      </c>
      <c r="P26" s="1">
        <v>1058</v>
      </c>
      <c r="Q26" s="1">
        <v>1251</v>
      </c>
      <c r="R26" s="1">
        <v>1080</v>
      </c>
      <c r="S26" s="1">
        <v>41128</v>
      </c>
      <c r="T26" s="1">
        <v>1566</v>
      </c>
      <c r="U26" s="1">
        <v>1728</v>
      </c>
      <c r="V26" s="1">
        <v>1763</v>
      </c>
      <c r="W26" s="1">
        <v>1693</v>
      </c>
      <c r="X26" s="1">
        <v>30706</v>
      </c>
    </row>
    <row r="27" spans="1:24" s="6" customFormat="1" ht="13.5" customHeight="1" x14ac:dyDescent="0.15">
      <c r="B27" s="17"/>
      <c r="C27" s="26">
        <v>43132</v>
      </c>
      <c r="D27" s="21"/>
      <c r="E27" s="1">
        <v>4644</v>
      </c>
      <c r="F27" s="1">
        <v>4860</v>
      </c>
      <c r="G27" s="1">
        <v>5184</v>
      </c>
      <c r="H27" s="1">
        <v>4887</v>
      </c>
      <c r="I27" s="1">
        <v>13164</v>
      </c>
      <c r="J27" s="1">
        <v>3148</v>
      </c>
      <c r="K27" s="1">
        <v>3268</v>
      </c>
      <c r="L27" s="1">
        <v>3456</v>
      </c>
      <c r="M27" s="1">
        <v>3291</v>
      </c>
      <c r="N27" s="1">
        <v>23922</v>
      </c>
      <c r="O27" s="1">
        <v>1058</v>
      </c>
      <c r="P27" s="1">
        <v>1058</v>
      </c>
      <c r="Q27" s="1">
        <v>1153</v>
      </c>
      <c r="R27" s="1">
        <v>1072</v>
      </c>
      <c r="S27" s="1">
        <v>47787</v>
      </c>
      <c r="T27" s="1">
        <v>1620</v>
      </c>
      <c r="U27" s="1">
        <v>1728</v>
      </c>
      <c r="V27" s="1">
        <v>1763</v>
      </c>
      <c r="W27" s="1">
        <v>1706</v>
      </c>
      <c r="X27" s="1">
        <v>32386</v>
      </c>
    </row>
    <row r="28" spans="1:24" s="6" customFormat="1" ht="13.5" customHeight="1" x14ac:dyDescent="0.15">
      <c r="B28" s="17"/>
      <c r="C28" s="26">
        <v>43160</v>
      </c>
      <c r="D28" s="21"/>
      <c r="E28" s="1">
        <v>4644</v>
      </c>
      <c r="F28" s="1">
        <v>4860</v>
      </c>
      <c r="G28" s="1">
        <v>5184</v>
      </c>
      <c r="H28" s="1">
        <v>4873</v>
      </c>
      <c r="I28" s="1">
        <v>14869</v>
      </c>
      <c r="J28" s="1">
        <v>3110</v>
      </c>
      <c r="K28" s="1">
        <v>3348</v>
      </c>
      <c r="L28" s="1">
        <v>3456</v>
      </c>
      <c r="M28" s="1">
        <v>3313</v>
      </c>
      <c r="N28" s="1">
        <v>26228</v>
      </c>
      <c r="O28" s="1">
        <v>1058</v>
      </c>
      <c r="P28" s="1">
        <v>1058</v>
      </c>
      <c r="Q28" s="1">
        <v>1082</v>
      </c>
      <c r="R28" s="1">
        <v>1059</v>
      </c>
      <c r="S28" s="1">
        <v>59022</v>
      </c>
      <c r="T28" s="1">
        <v>1620</v>
      </c>
      <c r="U28" s="1">
        <v>1728</v>
      </c>
      <c r="V28" s="1">
        <v>1763</v>
      </c>
      <c r="W28" s="1">
        <v>1705</v>
      </c>
      <c r="X28" s="1">
        <v>30563</v>
      </c>
    </row>
    <row r="29" spans="1:24" s="6" customFormat="1" ht="13.5" customHeight="1" x14ac:dyDescent="0.15">
      <c r="B29" s="17"/>
      <c r="C29" s="26">
        <v>43191</v>
      </c>
      <c r="D29" s="21"/>
      <c r="E29" s="1">
        <v>4536</v>
      </c>
      <c r="F29" s="1">
        <v>4860</v>
      </c>
      <c r="G29" s="1">
        <v>5184</v>
      </c>
      <c r="H29" s="1">
        <v>4807</v>
      </c>
      <c r="I29" s="1">
        <v>13643</v>
      </c>
      <c r="J29" s="1">
        <v>3148</v>
      </c>
      <c r="K29" s="1">
        <v>3352</v>
      </c>
      <c r="L29" s="1">
        <v>3456</v>
      </c>
      <c r="M29" s="1">
        <v>3333</v>
      </c>
      <c r="N29" s="1">
        <v>25726</v>
      </c>
      <c r="O29" s="1">
        <v>1102</v>
      </c>
      <c r="P29" s="1">
        <v>1175</v>
      </c>
      <c r="Q29" s="1">
        <v>1350</v>
      </c>
      <c r="R29" s="1">
        <v>1189</v>
      </c>
      <c r="S29" s="1">
        <v>38990</v>
      </c>
      <c r="T29" s="1">
        <v>1620</v>
      </c>
      <c r="U29" s="1">
        <v>1728</v>
      </c>
      <c r="V29" s="1">
        <v>1763</v>
      </c>
      <c r="W29" s="1">
        <v>1703</v>
      </c>
      <c r="X29" s="1">
        <v>27979</v>
      </c>
    </row>
    <row r="30" spans="1:24" s="6" customFormat="1" ht="13.5" customHeight="1" x14ac:dyDescent="0.15">
      <c r="B30" s="17"/>
      <c r="C30" s="26">
        <v>43221</v>
      </c>
      <c r="D30" s="21"/>
      <c r="E30" s="1">
        <v>4536</v>
      </c>
      <c r="F30" s="1">
        <v>4860</v>
      </c>
      <c r="G30" s="1">
        <v>5184</v>
      </c>
      <c r="H30" s="1">
        <v>4803</v>
      </c>
      <c r="I30" s="1">
        <v>15083</v>
      </c>
      <c r="J30" s="1">
        <v>3148</v>
      </c>
      <c r="K30" s="1">
        <v>3339</v>
      </c>
      <c r="L30" s="1">
        <v>3456</v>
      </c>
      <c r="M30" s="1">
        <v>3309</v>
      </c>
      <c r="N30" s="1">
        <v>27658</v>
      </c>
      <c r="O30" s="1">
        <v>1188</v>
      </c>
      <c r="P30" s="1">
        <v>1296</v>
      </c>
      <c r="Q30" s="1">
        <v>1607</v>
      </c>
      <c r="R30" s="1">
        <v>1331</v>
      </c>
      <c r="S30" s="1">
        <v>44632</v>
      </c>
      <c r="T30" s="1">
        <v>1566</v>
      </c>
      <c r="U30" s="1">
        <v>1750</v>
      </c>
      <c r="V30" s="1">
        <v>1782</v>
      </c>
      <c r="W30" s="1">
        <v>1704</v>
      </c>
      <c r="X30" s="1">
        <v>34900</v>
      </c>
    </row>
    <row r="31" spans="1:24" s="6" customFormat="1" ht="13.5" customHeight="1" x14ac:dyDescent="0.15">
      <c r="B31" s="17"/>
      <c r="C31" s="26">
        <v>43252</v>
      </c>
      <c r="D31" s="21"/>
      <c r="E31" s="1">
        <v>4536</v>
      </c>
      <c r="F31" s="1">
        <v>4860</v>
      </c>
      <c r="G31" s="1">
        <v>5184</v>
      </c>
      <c r="H31" s="1">
        <v>4837</v>
      </c>
      <c r="I31" s="1">
        <v>14681</v>
      </c>
      <c r="J31" s="1">
        <v>3148</v>
      </c>
      <c r="K31" s="1">
        <v>3352</v>
      </c>
      <c r="L31" s="1">
        <v>3536</v>
      </c>
      <c r="M31" s="1">
        <v>3334</v>
      </c>
      <c r="N31" s="1">
        <v>29097</v>
      </c>
      <c r="O31" s="1">
        <v>1102</v>
      </c>
      <c r="P31" s="1">
        <v>1285</v>
      </c>
      <c r="Q31" s="1">
        <v>1426</v>
      </c>
      <c r="R31" s="1">
        <v>1256</v>
      </c>
      <c r="S31" s="1">
        <v>48238</v>
      </c>
      <c r="T31" s="1">
        <v>1620</v>
      </c>
      <c r="U31" s="1">
        <v>1745</v>
      </c>
      <c r="V31" s="1">
        <v>1782</v>
      </c>
      <c r="W31" s="1">
        <v>1715</v>
      </c>
      <c r="X31" s="1">
        <v>34011</v>
      </c>
    </row>
    <row r="32" spans="1:24" s="6" customFormat="1" ht="13.5" customHeight="1" x14ac:dyDescent="0.15">
      <c r="B32" s="17"/>
      <c r="C32" s="26">
        <v>43282</v>
      </c>
      <c r="D32" s="21"/>
      <c r="E32" s="1">
        <v>4644</v>
      </c>
      <c r="F32" s="1">
        <v>4968</v>
      </c>
      <c r="G32" s="1">
        <v>5184</v>
      </c>
      <c r="H32" s="1">
        <v>4951</v>
      </c>
      <c r="I32" s="1">
        <v>12651</v>
      </c>
      <c r="J32" s="1">
        <v>3148</v>
      </c>
      <c r="K32" s="1">
        <v>3305</v>
      </c>
      <c r="L32" s="1">
        <v>3504</v>
      </c>
      <c r="M32" s="1">
        <v>3312</v>
      </c>
      <c r="N32" s="1">
        <v>30608</v>
      </c>
      <c r="O32" s="1">
        <v>1283</v>
      </c>
      <c r="P32" s="1">
        <v>1296</v>
      </c>
      <c r="Q32" s="1">
        <v>2592</v>
      </c>
      <c r="R32" s="1">
        <v>1446</v>
      </c>
      <c r="S32" s="1">
        <v>36342</v>
      </c>
      <c r="T32" s="1">
        <v>1620</v>
      </c>
      <c r="U32" s="1">
        <v>1750</v>
      </c>
      <c r="V32" s="1">
        <v>1808</v>
      </c>
      <c r="W32" s="1">
        <v>1736</v>
      </c>
      <c r="X32" s="1">
        <v>30095</v>
      </c>
    </row>
    <row r="33" spans="1:24" s="6" customFormat="1" ht="13.5" customHeight="1" x14ac:dyDescent="0.15">
      <c r="B33" s="17"/>
      <c r="C33" s="26">
        <v>43313</v>
      </c>
      <c r="D33" s="21"/>
      <c r="E33" s="1">
        <v>4536</v>
      </c>
      <c r="F33" s="1">
        <v>4968</v>
      </c>
      <c r="G33" s="1">
        <v>5184</v>
      </c>
      <c r="H33" s="1">
        <v>4931</v>
      </c>
      <c r="I33" s="1">
        <v>13115</v>
      </c>
      <c r="J33" s="1">
        <v>3229</v>
      </c>
      <c r="K33" s="1">
        <v>3348</v>
      </c>
      <c r="L33" s="1">
        <v>3456</v>
      </c>
      <c r="M33" s="1">
        <v>3343</v>
      </c>
      <c r="N33" s="1">
        <v>31244</v>
      </c>
      <c r="O33" s="1">
        <v>1080</v>
      </c>
      <c r="P33" s="1">
        <v>1295</v>
      </c>
      <c r="Q33" s="1">
        <v>1671</v>
      </c>
      <c r="R33" s="1">
        <v>1286</v>
      </c>
      <c r="S33" s="1">
        <v>39072</v>
      </c>
      <c r="T33" s="1">
        <v>1620</v>
      </c>
      <c r="U33" s="1">
        <v>1750</v>
      </c>
      <c r="V33" s="1">
        <v>1808</v>
      </c>
      <c r="W33" s="1">
        <v>1736</v>
      </c>
      <c r="X33" s="1">
        <v>23957</v>
      </c>
    </row>
    <row r="34" spans="1:24" s="6" customFormat="1" ht="13.5" customHeight="1" x14ac:dyDescent="0.15">
      <c r="B34" s="17"/>
      <c r="C34" s="26">
        <v>43344</v>
      </c>
      <c r="D34" s="21"/>
      <c r="E34" s="1">
        <v>4644</v>
      </c>
      <c r="F34" s="1">
        <v>5061</v>
      </c>
      <c r="G34" s="1">
        <v>5184</v>
      </c>
      <c r="H34" s="1">
        <v>5009</v>
      </c>
      <c r="I34" s="1">
        <v>13036</v>
      </c>
      <c r="J34" s="1">
        <v>3148</v>
      </c>
      <c r="K34" s="1">
        <v>3337</v>
      </c>
      <c r="L34" s="1">
        <v>3467</v>
      </c>
      <c r="M34" s="1">
        <v>3317</v>
      </c>
      <c r="N34" s="1">
        <v>26626</v>
      </c>
      <c r="O34" s="1">
        <v>1080</v>
      </c>
      <c r="P34" s="1">
        <v>1245</v>
      </c>
      <c r="Q34" s="1">
        <v>1460</v>
      </c>
      <c r="R34" s="1">
        <v>1244</v>
      </c>
      <c r="S34" s="1">
        <v>42155</v>
      </c>
      <c r="T34" s="1">
        <v>1620</v>
      </c>
      <c r="U34" s="1">
        <v>1750</v>
      </c>
      <c r="V34" s="1">
        <v>1808</v>
      </c>
      <c r="W34" s="1">
        <v>1733</v>
      </c>
      <c r="X34" s="1">
        <v>31417</v>
      </c>
    </row>
    <row r="35" spans="1:24" s="6" customFormat="1" ht="13.5" customHeight="1" x14ac:dyDescent="0.15">
      <c r="B35" s="17"/>
      <c r="C35" s="26">
        <v>43374</v>
      </c>
      <c r="D35" s="21"/>
      <c r="E35" s="1">
        <v>4590</v>
      </c>
      <c r="F35" s="1">
        <v>4968</v>
      </c>
      <c r="G35" s="1">
        <v>5184</v>
      </c>
      <c r="H35" s="1">
        <v>4964</v>
      </c>
      <c r="I35" s="1">
        <v>14266</v>
      </c>
      <c r="J35" s="1">
        <v>3148</v>
      </c>
      <c r="K35" s="1">
        <v>3402</v>
      </c>
      <c r="L35" s="1">
        <v>3472</v>
      </c>
      <c r="M35" s="1">
        <v>3353</v>
      </c>
      <c r="N35" s="1">
        <v>34220</v>
      </c>
      <c r="O35" s="1">
        <v>1102</v>
      </c>
      <c r="P35" s="1">
        <v>1404</v>
      </c>
      <c r="Q35" s="1">
        <v>1712</v>
      </c>
      <c r="R35" s="1">
        <v>1413</v>
      </c>
      <c r="S35" s="1">
        <v>44588</v>
      </c>
      <c r="T35" s="1">
        <v>1620</v>
      </c>
      <c r="U35" s="1">
        <v>1750</v>
      </c>
      <c r="V35" s="1">
        <v>1821</v>
      </c>
      <c r="W35" s="1">
        <v>1730</v>
      </c>
      <c r="X35" s="1">
        <v>35399</v>
      </c>
    </row>
    <row r="36" spans="1:24" s="6" customFormat="1" ht="13.5" customHeight="1" x14ac:dyDescent="0.15">
      <c r="B36" s="17"/>
      <c r="C36" s="26">
        <v>43405</v>
      </c>
      <c r="D36" s="21"/>
      <c r="E36" s="1">
        <v>4844</v>
      </c>
      <c r="F36" s="1">
        <v>5076</v>
      </c>
      <c r="G36" s="1">
        <v>5238</v>
      </c>
      <c r="H36" s="1">
        <v>5059</v>
      </c>
      <c r="I36" s="1">
        <v>16387</v>
      </c>
      <c r="J36" s="1">
        <v>3240</v>
      </c>
      <c r="K36" s="1">
        <v>3402</v>
      </c>
      <c r="L36" s="1">
        <v>3564</v>
      </c>
      <c r="M36" s="1">
        <v>3391</v>
      </c>
      <c r="N36" s="1">
        <v>30718</v>
      </c>
      <c r="O36" s="1">
        <v>1102</v>
      </c>
      <c r="P36" s="1">
        <v>1220</v>
      </c>
      <c r="Q36" s="1">
        <v>1567</v>
      </c>
      <c r="R36" s="1">
        <v>1245</v>
      </c>
      <c r="S36" s="1">
        <v>50676</v>
      </c>
      <c r="T36" s="1">
        <v>1620</v>
      </c>
      <c r="U36" s="1">
        <v>1782</v>
      </c>
      <c r="V36" s="1">
        <v>1852</v>
      </c>
      <c r="W36" s="1">
        <v>1746</v>
      </c>
      <c r="X36" s="1">
        <v>34703</v>
      </c>
    </row>
    <row r="37" spans="1:24" s="6" customFormat="1" ht="13.5" customHeight="1" x14ac:dyDescent="0.15">
      <c r="B37" s="16"/>
      <c r="C37" s="25">
        <v>43435</v>
      </c>
      <c r="D37" s="19"/>
      <c r="E37" s="2">
        <v>4904</v>
      </c>
      <c r="F37" s="2">
        <v>5184</v>
      </c>
      <c r="G37" s="2">
        <v>5400</v>
      </c>
      <c r="H37" s="2">
        <v>5158</v>
      </c>
      <c r="I37" s="2">
        <v>18104</v>
      </c>
      <c r="J37" s="2">
        <v>3456</v>
      </c>
      <c r="K37" s="2">
        <v>3526</v>
      </c>
      <c r="L37" s="2">
        <v>3628</v>
      </c>
      <c r="M37" s="2">
        <v>3520</v>
      </c>
      <c r="N37" s="2">
        <v>39113</v>
      </c>
      <c r="O37" s="2">
        <v>1102</v>
      </c>
      <c r="P37" s="2">
        <v>1102</v>
      </c>
      <c r="Q37" s="2">
        <v>1595</v>
      </c>
      <c r="R37" s="2">
        <v>1180</v>
      </c>
      <c r="S37" s="2">
        <v>74085</v>
      </c>
      <c r="T37" s="2">
        <v>1620</v>
      </c>
      <c r="U37" s="2">
        <v>1782</v>
      </c>
      <c r="V37" s="2">
        <v>1852</v>
      </c>
      <c r="W37" s="2">
        <v>1747</v>
      </c>
      <c r="X37" s="2">
        <v>39098</v>
      </c>
    </row>
    <row r="38" spans="1:24" ht="4.5" customHeight="1" x14ac:dyDescent="0.15">
      <c r="A38" s="6"/>
      <c r="B38" s="56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4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7" t="s">
        <v>83</v>
      </c>
      <c r="C9" s="26">
        <v>43070</v>
      </c>
      <c r="D9" s="21" t="s">
        <v>0</v>
      </c>
      <c r="E9" s="1">
        <v>1404</v>
      </c>
      <c r="F9" s="1">
        <v>1490</v>
      </c>
      <c r="G9" s="1">
        <v>1700</v>
      </c>
      <c r="H9" s="1">
        <v>1510</v>
      </c>
      <c r="I9" s="1">
        <v>29224</v>
      </c>
      <c r="J9" s="1">
        <v>1404</v>
      </c>
      <c r="K9" s="1">
        <v>1544</v>
      </c>
      <c r="L9" s="1">
        <v>1628</v>
      </c>
      <c r="M9" s="1">
        <v>1536</v>
      </c>
      <c r="N9" s="1">
        <v>25384</v>
      </c>
      <c r="O9" s="1">
        <v>1458</v>
      </c>
      <c r="P9" s="1">
        <v>1566</v>
      </c>
      <c r="Q9" s="1">
        <v>1692</v>
      </c>
      <c r="R9" s="1">
        <v>1571</v>
      </c>
      <c r="S9" s="1">
        <v>23956</v>
      </c>
      <c r="T9" s="1">
        <v>1242</v>
      </c>
      <c r="U9" s="1">
        <v>1351</v>
      </c>
      <c r="V9" s="1">
        <v>1458</v>
      </c>
      <c r="W9" s="1">
        <v>1351</v>
      </c>
      <c r="X9" s="1">
        <v>28828</v>
      </c>
    </row>
    <row r="10" spans="1:24" s="6" customFormat="1" ht="13.5" customHeight="1" x14ac:dyDescent="0.15">
      <c r="B10" s="17" t="s">
        <v>84</v>
      </c>
      <c r="C10" s="26">
        <v>43101</v>
      </c>
      <c r="D10" s="21" t="s">
        <v>0</v>
      </c>
      <c r="E10" s="1">
        <v>1404</v>
      </c>
      <c r="F10" s="1">
        <v>1458</v>
      </c>
      <c r="G10" s="1">
        <v>1717</v>
      </c>
      <c r="H10" s="1">
        <v>1504</v>
      </c>
      <c r="I10" s="1">
        <v>23201</v>
      </c>
      <c r="J10" s="1">
        <v>1404</v>
      </c>
      <c r="K10" s="1">
        <v>1490</v>
      </c>
      <c r="L10" s="1">
        <v>1656</v>
      </c>
      <c r="M10" s="1">
        <v>1502</v>
      </c>
      <c r="N10" s="1">
        <v>17944</v>
      </c>
      <c r="O10" s="1">
        <v>1404</v>
      </c>
      <c r="P10" s="1">
        <v>1566</v>
      </c>
      <c r="Q10" s="1">
        <v>1669</v>
      </c>
      <c r="R10" s="1">
        <v>1549</v>
      </c>
      <c r="S10" s="1">
        <v>23570</v>
      </c>
      <c r="T10" s="1">
        <v>1242</v>
      </c>
      <c r="U10" s="1">
        <v>1350</v>
      </c>
      <c r="V10" s="1">
        <v>1458</v>
      </c>
      <c r="W10" s="1">
        <v>1347</v>
      </c>
      <c r="X10" s="1">
        <v>23777</v>
      </c>
    </row>
    <row r="11" spans="1:24" s="6" customFormat="1" ht="13.5" customHeight="1" x14ac:dyDescent="0.15">
      <c r="B11" s="17"/>
      <c r="C11" s="26">
        <v>43132</v>
      </c>
      <c r="D11" s="21"/>
      <c r="E11" s="1">
        <v>1404</v>
      </c>
      <c r="F11" s="1">
        <v>1512</v>
      </c>
      <c r="G11" s="1">
        <v>1727</v>
      </c>
      <c r="H11" s="1">
        <v>1518</v>
      </c>
      <c r="I11" s="1">
        <v>25204</v>
      </c>
      <c r="J11" s="1">
        <v>1426</v>
      </c>
      <c r="K11" s="1">
        <v>1528</v>
      </c>
      <c r="L11" s="1">
        <v>1663</v>
      </c>
      <c r="M11" s="1">
        <v>1543</v>
      </c>
      <c r="N11" s="1">
        <v>19838</v>
      </c>
      <c r="O11" s="1">
        <v>1458</v>
      </c>
      <c r="P11" s="1">
        <v>1566</v>
      </c>
      <c r="Q11" s="1">
        <v>1633</v>
      </c>
      <c r="R11" s="1">
        <v>1569</v>
      </c>
      <c r="S11" s="1">
        <v>24152</v>
      </c>
      <c r="T11" s="1">
        <v>1210</v>
      </c>
      <c r="U11" s="1">
        <v>1258</v>
      </c>
      <c r="V11" s="1">
        <v>1350</v>
      </c>
      <c r="W11" s="1">
        <v>1272</v>
      </c>
      <c r="X11" s="1">
        <v>26527</v>
      </c>
    </row>
    <row r="12" spans="1:24" s="6" customFormat="1" ht="13.5" customHeight="1" x14ac:dyDescent="0.15">
      <c r="B12" s="17"/>
      <c r="C12" s="26">
        <v>43160</v>
      </c>
      <c r="D12" s="21"/>
      <c r="E12" s="1">
        <v>1404</v>
      </c>
      <c r="F12" s="1">
        <v>1458</v>
      </c>
      <c r="G12" s="1">
        <v>1675</v>
      </c>
      <c r="H12" s="1">
        <v>1497</v>
      </c>
      <c r="I12" s="1">
        <v>20480</v>
      </c>
      <c r="J12" s="1">
        <v>1404</v>
      </c>
      <c r="K12" s="1">
        <v>1528</v>
      </c>
      <c r="L12" s="1">
        <v>1620</v>
      </c>
      <c r="M12" s="1">
        <v>1533</v>
      </c>
      <c r="N12" s="1">
        <v>18433</v>
      </c>
      <c r="O12" s="1">
        <v>1458</v>
      </c>
      <c r="P12" s="1">
        <v>1620</v>
      </c>
      <c r="Q12" s="1">
        <v>1674</v>
      </c>
      <c r="R12" s="1">
        <v>1593</v>
      </c>
      <c r="S12" s="1">
        <v>17855</v>
      </c>
      <c r="T12" s="1">
        <v>1242</v>
      </c>
      <c r="U12" s="1">
        <v>1296</v>
      </c>
      <c r="V12" s="1">
        <v>1374</v>
      </c>
      <c r="W12" s="1">
        <v>1291</v>
      </c>
      <c r="X12" s="1">
        <v>17923</v>
      </c>
    </row>
    <row r="13" spans="1:24" s="6" customFormat="1" ht="13.5" customHeight="1" x14ac:dyDescent="0.15">
      <c r="B13" s="17"/>
      <c r="C13" s="26">
        <v>43191</v>
      </c>
      <c r="D13" s="21"/>
      <c r="E13" s="1">
        <v>1512</v>
      </c>
      <c r="F13" s="1">
        <v>1544</v>
      </c>
      <c r="G13" s="1">
        <v>1698</v>
      </c>
      <c r="H13" s="1">
        <v>1587</v>
      </c>
      <c r="I13" s="1">
        <v>18612</v>
      </c>
      <c r="J13" s="1">
        <v>1544</v>
      </c>
      <c r="K13" s="1">
        <v>1582</v>
      </c>
      <c r="L13" s="1">
        <v>1676</v>
      </c>
      <c r="M13" s="1">
        <v>1587</v>
      </c>
      <c r="N13" s="1">
        <v>16464</v>
      </c>
      <c r="O13" s="1">
        <v>1458</v>
      </c>
      <c r="P13" s="1">
        <v>1614</v>
      </c>
      <c r="Q13" s="1">
        <v>1668</v>
      </c>
      <c r="R13" s="1">
        <v>1569</v>
      </c>
      <c r="S13" s="1">
        <v>14543</v>
      </c>
      <c r="T13" s="1">
        <v>1188</v>
      </c>
      <c r="U13" s="1">
        <v>1242</v>
      </c>
      <c r="V13" s="1">
        <v>1404</v>
      </c>
      <c r="W13" s="1">
        <v>1257</v>
      </c>
      <c r="X13" s="1">
        <v>15851</v>
      </c>
    </row>
    <row r="14" spans="1:24" s="6" customFormat="1" ht="13.5" customHeight="1" x14ac:dyDescent="0.15">
      <c r="B14" s="17"/>
      <c r="C14" s="26">
        <v>43221</v>
      </c>
      <c r="D14" s="21"/>
      <c r="E14" s="1">
        <v>1458</v>
      </c>
      <c r="F14" s="1">
        <v>1544</v>
      </c>
      <c r="G14" s="1">
        <v>1674</v>
      </c>
      <c r="H14" s="1">
        <v>1577</v>
      </c>
      <c r="I14" s="1">
        <v>22950</v>
      </c>
      <c r="J14" s="1">
        <v>1544</v>
      </c>
      <c r="K14" s="1">
        <v>1582</v>
      </c>
      <c r="L14" s="1">
        <v>1678</v>
      </c>
      <c r="M14" s="1">
        <v>1588</v>
      </c>
      <c r="N14" s="1">
        <v>20614</v>
      </c>
      <c r="O14" s="1">
        <v>1490</v>
      </c>
      <c r="P14" s="1">
        <v>1598</v>
      </c>
      <c r="Q14" s="1">
        <v>1620</v>
      </c>
      <c r="R14" s="1">
        <v>1592</v>
      </c>
      <c r="S14" s="1">
        <v>22392</v>
      </c>
      <c r="T14" s="1">
        <v>1183</v>
      </c>
      <c r="U14" s="1">
        <v>1210</v>
      </c>
      <c r="V14" s="1">
        <v>1296</v>
      </c>
      <c r="W14" s="1">
        <v>1216</v>
      </c>
      <c r="X14" s="1">
        <v>20775</v>
      </c>
    </row>
    <row r="15" spans="1:24" s="6" customFormat="1" ht="13.5" customHeight="1" x14ac:dyDescent="0.15">
      <c r="B15" s="17"/>
      <c r="C15" s="26">
        <v>43252</v>
      </c>
      <c r="D15" s="21"/>
      <c r="E15" s="1">
        <v>1512</v>
      </c>
      <c r="F15" s="1">
        <v>1620</v>
      </c>
      <c r="G15" s="1">
        <v>1728</v>
      </c>
      <c r="H15" s="1">
        <v>1604</v>
      </c>
      <c r="I15" s="1">
        <v>22163</v>
      </c>
      <c r="J15" s="1">
        <v>1544</v>
      </c>
      <c r="K15" s="1">
        <v>1620</v>
      </c>
      <c r="L15" s="1">
        <v>1728</v>
      </c>
      <c r="M15" s="1">
        <v>1606</v>
      </c>
      <c r="N15" s="1">
        <v>17562</v>
      </c>
      <c r="O15" s="1">
        <v>1544</v>
      </c>
      <c r="P15" s="1">
        <v>1598</v>
      </c>
      <c r="Q15" s="1">
        <v>1679</v>
      </c>
      <c r="R15" s="1">
        <v>1612</v>
      </c>
      <c r="S15" s="1">
        <v>18621</v>
      </c>
      <c r="T15" s="1">
        <v>1116</v>
      </c>
      <c r="U15" s="1">
        <v>1214</v>
      </c>
      <c r="V15" s="1">
        <v>1350</v>
      </c>
      <c r="W15" s="1">
        <v>1220</v>
      </c>
      <c r="X15" s="1">
        <v>17908</v>
      </c>
    </row>
    <row r="16" spans="1:24" s="6" customFormat="1" ht="13.5" customHeight="1" x14ac:dyDescent="0.15">
      <c r="B16" s="17"/>
      <c r="C16" s="26">
        <v>43282</v>
      </c>
      <c r="D16" s="21"/>
      <c r="E16" s="1">
        <v>1512</v>
      </c>
      <c r="F16" s="1">
        <v>1620</v>
      </c>
      <c r="G16" s="1">
        <v>1822</v>
      </c>
      <c r="H16" s="1">
        <v>1630</v>
      </c>
      <c r="I16" s="1">
        <v>18948</v>
      </c>
      <c r="J16" s="1">
        <v>1544</v>
      </c>
      <c r="K16" s="1">
        <v>1566</v>
      </c>
      <c r="L16" s="1">
        <v>1728</v>
      </c>
      <c r="M16" s="1">
        <v>1605</v>
      </c>
      <c r="N16" s="1">
        <v>19473</v>
      </c>
      <c r="O16" s="1">
        <v>1598</v>
      </c>
      <c r="P16" s="1">
        <v>1598</v>
      </c>
      <c r="Q16" s="1">
        <v>1738</v>
      </c>
      <c r="R16" s="1">
        <v>1629</v>
      </c>
      <c r="S16" s="1">
        <v>19500</v>
      </c>
      <c r="T16" s="1">
        <v>1188</v>
      </c>
      <c r="U16" s="1">
        <v>1242</v>
      </c>
      <c r="V16" s="1">
        <v>1305</v>
      </c>
      <c r="W16" s="1">
        <v>1234</v>
      </c>
      <c r="X16" s="1">
        <v>16457</v>
      </c>
    </row>
    <row r="17" spans="1:24" s="6" customFormat="1" ht="13.5" customHeight="1" x14ac:dyDescent="0.15">
      <c r="B17" s="17"/>
      <c r="C17" s="26">
        <v>43313</v>
      </c>
      <c r="D17" s="21"/>
      <c r="E17" s="1">
        <v>1512</v>
      </c>
      <c r="F17" s="1">
        <v>1566</v>
      </c>
      <c r="G17" s="1">
        <v>1744</v>
      </c>
      <c r="H17" s="1">
        <v>1593</v>
      </c>
      <c r="I17" s="1">
        <v>14040</v>
      </c>
      <c r="J17" s="1">
        <v>1544</v>
      </c>
      <c r="K17" s="1">
        <v>1555</v>
      </c>
      <c r="L17" s="1">
        <v>1728</v>
      </c>
      <c r="M17" s="1">
        <v>1595</v>
      </c>
      <c r="N17" s="1">
        <v>15375</v>
      </c>
      <c r="O17" s="1">
        <v>1458</v>
      </c>
      <c r="P17" s="1">
        <v>1598</v>
      </c>
      <c r="Q17" s="1">
        <v>1738</v>
      </c>
      <c r="R17" s="1">
        <v>1582</v>
      </c>
      <c r="S17" s="1">
        <v>11348</v>
      </c>
      <c r="T17" s="1">
        <v>1188</v>
      </c>
      <c r="U17" s="1">
        <v>1242</v>
      </c>
      <c r="V17" s="1">
        <v>1377</v>
      </c>
      <c r="W17" s="1">
        <v>1242</v>
      </c>
      <c r="X17" s="1">
        <v>14276</v>
      </c>
    </row>
    <row r="18" spans="1:24" s="6" customFormat="1" ht="13.5" customHeight="1" x14ac:dyDescent="0.15">
      <c r="B18" s="17"/>
      <c r="C18" s="26">
        <v>43344</v>
      </c>
      <c r="D18" s="21"/>
      <c r="E18" s="1">
        <v>1490</v>
      </c>
      <c r="F18" s="1">
        <v>1620</v>
      </c>
      <c r="G18" s="1">
        <v>1794</v>
      </c>
      <c r="H18" s="1">
        <v>1621</v>
      </c>
      <c r="I18" s="1">
        <v>18934</v>
      </c>
      <c r="J18" s="1">
        <v>1544</v>
      </c>
      <c r="K18" s="1">
        <v>1615</v>
      </c>
      <c r="L18" s="1">
        <v>1728</v>
      </c>
      <c r="M18" s="1">
        <v>1604</v>
      </c>
      <c r="N18" s="1">
        <v>18278</v>
      </c>
      <c r="O18" s="1">
        <v>1458</v>
      </c>
      <c r="P18" s="1">
        <v>1598</v>
      </c>
      <c r="Q18" s="1">
        <v>1730</v>
      </c>
      <c r="R18" s="1">
        <v>1611</v>
      </c>
      <c r="S18" s="1">
        <v>22631</v>
      </c>
      <c r="T18" s="1">
        <v>1188</v>
      </c>
      <c r="U18" s="1">
        <v>1242</v>
      </c>
      <c r="V18" s="1">
        <v>1321</v>
      </c>
      <c r="W18" s="1">
        <v>1238</v>
      </c>
      <c r="X18" s="1">
        <v>20642</v>
      </c>
    </row>
    <row r="19" spans="1:24" s="6" customFormat="1" ht="13.5" customHeight="1" x14ac:dyDescent="0.15">
      <c r="B19" s="17"/>
      <c r="C19" s="26">
        <v>43374</v>
      </c>
      <c r="D19" s="21"/>
      <c r="E19" s="1">
        <v>1512</v>
      </c>
      <c r="F19" s="1">
        <v>1620</v>
      </c>
      <c r="G19" s="1">
        <v>1822</v>
      </c>
      <c r="H19" s="1">
        <v>1634</v>
      </c>
      <c r="I19" s="1">
        <v>24944</v>
      </c>
      <c r="J19" s="1">
        <v>1544</v>
      </c>
      <c r="K19" s="1">
        <v>1620</v>
      </c>
      <c r="L19" s="1">
        <v>1782</v>
      </c>
      <c r="M19" s="1">
        <v>1630</v>
      </c>
      <c r="N19" s="1">
        <v>20288</v>
      </c>
      <c r="O19" s="1">
        <v>1528</v>
      </c>
      <c r="P19" s="1">
        <v>1620</v>
      </c>
      <c r="Q19" s="1">
        <v>1728</v>
      </c>
      <c r="R19" s="1">
        <v>1631</v>
      </c>
      <c r="S19" s="1">
        <v>23544</v>
      </c>
      <c r="T19" s="1">
        <v>1188</v>
      </c>
      <c r="U19" s="1">
        <v>1254</v>
      </c>
      <c r="V19" s="1">
        <v>1341</v>
      </c>
      <c r="W19" s="1">
        <v>1260</v>
      </c>
      <c r="X19" s="1">
        <v>32755</v>
      </c>
    </row>
    <row r="20" spans="1:24" s="6" customFormat="1" ht="13.5" customHeight="1" x14ac:dyDescent="0.15">
      <c r="B20" s="17"/>
      <c r="C20" s="26">
        <v>43405</v>
      </c>
      <c r="D20" s="21"/>
      <c r="E20" s="1">
        <v>1544</v>
      </c>
      <c r="F20" s="1">
        <v>1674</v>
      </c>
      <c r="G20" s="1">
        <v>1836</v>
      </c>
      <c r="H20" s="1">
        <v>1677</v>
      </c>
      <c r="I20" s="1">
        <v>27985</v>
      </c>
      <c r="J20" s="1">
        <v>1544</v>
      </c>
      <c r="K20" s="1">
        <v>1620</v>
      </c>
      <c r="L20" s="1">
        <v>1750</v>
      </c>
      <c r="M20" s="1">
        <v>1624</v>
      </c>
      <c r="N20" s="1">
        <v>22338</v>
      </c>
      <c r="O20" s="1">
        <v>1512</v>
      </c>
      <c r="P20" s="1">
        <v>1620</v>
      </c>
      <c r="Q20" s="1">
        <v>1728</v>
      </c>
      <c r="R20" s="1">
        <v>1608</v>
      </c>
      <c r="S20" s="1">
        <v>23683</v>
      </c>
      <c r="T20" s="1">
        <v>1242</v>
      </c>
      <c r="U20" s="1">
        <v>1296</v>
      </c>
      <c r="V20" s="1">
        <v>1386</v>
      </c>
      <c r="W20" s="1">
        <v>1310</v>
      </c>
      <c r="X20" s="1">
        <v>33307</v>
      </c>
    </row>
    <row r="21" spans="1:24" s="6" customFormat="1" ht="13.5" customHeight="1" x14ac:dyDescent="0.15">
      <c r="B21" s="16"/>
      <c r="C21" s="25">
        <v>43435</v>
      </c>
      <c r="D21" s="19"/>
      <c r="E21" s="2">
        <v>1544</v>
      </c>
      <c r="F21" s="2">
        <v>1674</v>
      </c>
      <c r="G21" s="2">
        <v>1861</v>
      </c>
      <c r="H21" s="2">
        <v>1679</v>
      </c>
      <c r="I21" s="2">
        <v>25816</v>
      </c>
      <c r="J21" s="2">
        <v>1544</v>
      </c>
      <c r="K21" s="2">
        <v>1650</v>
      </c>
      <c r="L21" s="2">
        <v>1767</v>
      </c>
      <c r="M21" s="2">
        <v>1644</v>
      </c>
      <c r="N21" s="2">
        <v>24212</v>
      </c>
      <c r="O21" s="2">
        <v>1598</v>
      </c>
      <c r="P21" s="2">
        <v>1674</v>
      </c>
      <c r="Q21" s="2">
        <v>1765</v>
      </c>
      <c r="R21" s="2">
        <v>1671</v>
      </c>
      <c r="S21" s="2">
        <v>15752</v>
      </c>
      <c r="T21" s="2">
        <v>1296</v>
      </c>
      <c r="U21" s="2">
        <v>1383</v>
      </c>
      <c r="V21" s="2">
        <v>1458</v>
      </c>
      <c r="W21" s="2">
        <v>1375</v>
      </c>
      <c r="X21" s="2">
        <v>29052</v>
      </c>
    </row>
    <row r="22" spans="1:24" ht="13.5" customHeight="1" x14ac:dyDescent="0.15">
      <c r="A22" s="6"/>
      <c r="B22" s="37"/>
      <c r="C22" s="27" t="s">
        <v>22</v>
      </c>
      <c r="D22" s="24"/>
      <c r="E22" s="71" t="s">
        <v>114</v>
      </c>
      <c r="F22" s="72"/>
      <c r="G22" s="72"/>
      <c r="H22" s="72"/>
      <c r="I22" s="73"/>
      <c r="J22" s="58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7" t="s">
        <v>83</v>
      </c>
      <c r="C25" s="26">
        <v>43070</v>
      </c>
      <c r="D25" s="21" t="s">
        <v>0</v>
      </c>
      <c r="E25" s="1">
        <v>1571</v>
      </c>
      <c r="F25" s="1">
        <v>1571</v>
      </c>
      <c r="G25" s="1">
        <v>1652</v>
      </c>
      <c r="H25" s="1">
        <v>1583</v>
      </c>
      <c r="I25" s="1">
        <v>118629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7" t="s">
        <v>84</v>
      </c>
      <c r="C26" s="26">
        <v>43101</v>
      </c>
      <c r="D26" s="21" t="s">
        <v>0</v>
      </c>
      <c r="E26" s="1">
        <v>1571</v>
      </c>
      <c r="F26" s="1">
        <v>1571</v>
      </c>
      <c r="G26" s="1">
        <v>1571</v>
      </c>
      <c r="H26" s="1">
        <v>1571</v>
      </c>
      <c r="I26" s="1">
        <v>87615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7"/>
      <c r="C27" s="26">
        <v>43132</v>
      </c>
      <c r="D27" s="21"/>
      <c r="E27" s="1">
        <v>1582</v>
      </c>
      <c r="F27" s="1">
        <v>1588</v>
      </c>
      <c r="G27" s="1">
        <v>1744</v>
      </c>
      <c r="H27" s="1">
        <v>1604</v>
      </c>
      <c r="I27" s="1">
        <v>99956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7"/>
      <c r="C28" s="26">
        <v>43160</v>
      </c>
      <c r="D28" s="21"/>
      <c r="E28" s="1">
        <v>1615</v>
      </c>
      <c r="F28" s="1">
        <v>1629</v>
      </c>
      <c r="G28" s="1">
        <v>1670</v>
      </c>
      <c r="H28" s="1">
        <v>1638</v>
      </c>
      <c r="I28" s="1">
        <v>115270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7"/>
      <c r="C29" s="26">
        <v>43191</v>
      </c>
      <c r="D29" s="21"/>
      <c r="E29" s="1">
        <v>1661</v>
      </c>
      <c r="F29" s="1">
        <v>1886</v>
      </c>
      <c r="G29" s="1">
        <v>2016</v>
      </c>
      <c r="H29" s="1">
        <v>1885</v>
      </c>
      <c r="I29" s="1">
        <v>233328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7"/>
      <c r="C30" s="26">
        <v>43221</v>
      </c>
      <c r="D30" s="21"/>
      <c r="E30" s="1">
        <v>1661</v>
      </c>
      <c r="F30" s="1">
        <v>1888</v>
      </c>
      <c r="G30" s="1">
        <v>2009</v>
      </c>
      <c r="H30" s="1">
        <v>1840</v>
      </c>
      <c r="I30" s="1">
        <v>228880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7"/>
      <c r="C31" s="26">
        <v>43252</v>
      </c>
      <c r="D31" s="21"/>
      <c r="E31" s="1">
        <v>1615</v>
      </c>
      <c r="F31" s="1">
        <v>1914</v>
      </c>
      <c r="G31" s="1">
        <v>1982</v>
      </c>
      <c r="H31" s="1">
        <v>1846</v>
      </c>
      <c r="I31" s="1">
        <v>253218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7"/>
      <c r="C32" s="26">
        <v>43282</v>
      </c>
      <c r="D32" s="21"/>
      <c r="E32" s="1">
        <v>1622</v>
      </c>
      <c r="F32" s="1">
        <v>1905</v>
      </c>
      <c r="G32" s="1">
        <v>2006</v>
      </c>
      <c r="H32" s="1">
        <v>1863</v>
      </c>
      <c r="I32" s="1">
        <v>229571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7"/>
      <c r="C33" s="26">
        <v>43313</v>
      </c>
      <c r="D33" s="21"/>
      <c r="E33" s="1">
        <v>1778</v>
      </c>
      <c r="F33" s="1">
        <v>1921</v>
      </c>
      <c r="G33" s="1">
        <v>1999</v>
      </c>
      <c r="H33" s="1">
        <v>1908</v>
      </c>
      <c r="I33" s="1">
        <v>231413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7"/>
      <c r="C34" s="26">
        <v>43344</v>
      </c>
      <c r="D34" s="21"/>
      <c r="E34" s="1">
        <v>1615</v>
      </c>
      <c r="F34" s="1">
        <v>1941</v>
      </c>
      <c r="G34" s="1">
        <v>2006</v>
      </c>
      <c r="H34" s="1">
        <v>1863</v>
      </c>
      <c r="I34" s="1">
        <v>233919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7"/>
      <c r="C35" s="26">
        <v>43374</v>
      </c>
      <c r="D35" s="21"/>
      <c r="E35" s="1">
        <v>1645</v>
      </c>
      <c r="F35" s="1">
        <v>1985</v>
      </c>
      <c r="G35" s="1">
        <v>2096</v>
      </c>
      <c r="H35" s="1">
        <v>1945</v>
      </c>
      <c r="I35" s="1">
        <v>259064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7"/>
      <c r="C36" s="26">
        <v>43405</v>
      </c>
      <c r="D36" s="21"/>
      <c r="E36" s="1">
        <v>1704</v>
      </c>
      <c r="F36" s="1">
        <v>2035</v>
      </c>
      <c r="G36" s="1">
        <v>2148</v>
      </c>
      <c r="H36" s="1">
        <v>1998</v>
      </c>
      <c r="I36" s="1">
        <v>249242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25">
        <v>43435</v>
      </c>
      <c r="D37" s="19"/>
      <c r="E37" s="2">
        <v>1852</v>
      </c>
      <c r="F37" s="2">
        <v>2036</v>
      </c>
      <c r="G37" s="2">
        <v>2112</v>
      </c>
      <c r="H37" s="2">
        <v>2012</v>
      </c>
      <c r="I37" s="2">
        <v>243531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24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2:24" ht="13.5" customHeight="1" x14ac:dyDescent="0.15">
      <c r="B9" s="17" t="s">
        <v>83</v>
      </c>
      <c r="C9" s="26">
        <v>43070</v>
      </c>
      <c r="D9" s="21" t="s">
        <v>0</v>
      </c>
      <c r="E9" s="1">
        <v>1063</v>
      </c>
      <c r="F9" s="1">
        <v>1113</v>
      </c>
      <c r="G9" s="1">
        <v>1188</v>
      </c>
      <c r="H9" s="1">
        <v>1124</v>
      </c>
      <c r="I9" s="1">
        <v>10155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931</v>
      </c>
      <c r="T9" s="1">
        <v>3024</v>
      </c>
      <c r="U9" s="1">
        <v>3272</v>
      </c>
      <c r="V9" s="1">
        <v>3348</v>
      </c>
      <c r="W9" s="1">
        <v>3226</v>
      </c>
      <c r="X9" s="1">
        <v>5818</v>
      </c>
    </row>
    <row r="10" spans="2:24" ht="13.5" customHeight="1" x14ac:dyDescent="0.15">
      <c r="B10" s="17" t="s">
        <v>84</v>
      </c>
      <c r="C10" s="26">
        <v>43101</v>
      </c>
      <c r="D10" s="21" t="s">
        <v>0</v>
      </c>
      <c r="E10" s="1">
        <v>1049</v>
      </c>
      <c r="F10" s="1">
        <v>1077</v>
      </c>
      <c r="G10" s="1">
        <v>1153</v>
      </c>
      <c r="H10" s="1">
        <v>1086</v>
      </c>
      <c r="I10" s="1">
        <v>8569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378</v>
      </c>
      <c r="T10" s="1">
        <v>2700</v>
      </c>
      <c r="U10" s="1">
        <v>3240</v>
      </c>
      <c r="V10" s="1">
        <v>3402</v>
      </c>
      <c r="W10" s="1">
        <v>3188</v>
      </c>
      <c r="X10" s="1">
        <v>2645</v>
      </c>
    </row>
    <row r="11" spans="2:24" ht="13.5" customHeight="1" x14ac:dyDescent="0.15">
      <c r="B11" s="17"/>
      <c r="C11" s="26">
        <v>43132</v>
      </c>
      <c r="D11" s="21"/>
      <c r="E11" s="1">
        <v>1088</v>
      </c>
      <c r="F11" s="1">
        <v>1152</v>
      </c>
      <c r="G11" s="1">
        <v>1200</v>
      </c>
      <c r="H11" s="1">
        <v>1146</v>
      </c>
      <c r="I11" s="1">
        <v>9144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613</v>
      </c>
      <c r="T11" s="1">
        <v>3132</v>
      </c>
      <c r="U11" s="1">
        <v>3218</v>
      </c>
      <c r="V11" s="1">
        <v>3348</v>
      </c>
      <c r="W11" s="1">
        <v>3237</v>
      </c>
      <c r="X11" s="1">
        <v>3799</v>
      </c>
    </row>
    <row r="12" spans="2:24" ht="13.5" customHeight="1" x14ac:dyDescent="0.15">
      <c r="B12" s="17"/>
      <c r="C12" s="26">
        <v>43160</v>
      </c>
      <c r="D12" s="21"/>
      <c r="E12" s="1">
        <v>1067</v>
      </c>
      <c r="F12" s="1">
        <v>1101</v>
      </c>
      <c r="G12" s="1">
        <v>1158</v>
      </c>
      <c r="H12" s="1">
        <v>1113</v>
      </c>
      <c r="I12" s="1">
        <v>12479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540</v>
      </c>
      <c r="T12" s="1">
        <v>2484</v>
      </c>
      <c r="U12" s="1">
        <v>2808</v>
      </c>
      <c r="V12" s="1">
        <v>3348</v>
      </c>
      <c r="W12" s="1">
        <v>2956</v>
      </c>
      <c r="X12" s="1">
        <v>3101</v>
      </c>
    </row>
    <row r="13" spans="2:24" ht="13.5" customHeight="1" x14ac:dyDescent="0.15">
      <c r="B13" s="17"/>
      <c r="C13" s="26">
        <v>43191</v>
      </c>
      <c r="D13" s="21"/>
      <c r="E13" s="1">
        <v>1055</v>
      </c>
      <c r="F13" s="1">
        <v>1077</v>
      </c>
      <c r="G13" s="1">
        <v>1160</v>
      </c>
      <c r="H13" s="1">
        <v>1091</v>
      </c>
      <c r="I13" s="1">
        <v>12160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542</v>
      </c>
      <c r="T13" s="1">
        <v>2484</v>
      </c>
      <c r="U13" s="1">
        <v>3132</v>
      </c>
      <c r="V13" s="1">
        <v>3348</v>
      </c>
      <c r="W13" s="1">
        <v>3062</v>
      </c>
      <c r="X13" s="1">
        <v>4119</v>
      </c>
    </row>
    <row r="14" spans="2:24" ht="13.5" customHeight="1" x14ac:dyDescent="0.15">
      <c r="B14" s="17"/>
      <c r="C14" s="26">
        <v>43221</v>
      </c>
      <c r="D14" s="21"/>
      <c r="E14" s="1">
        <v>1088</v>
      </c>
      <c r="F14" s="1">
        <v>1116</v>
      </c>
      <c r="G14" s="1">
        <v>1157</v>
      </c>
      <c r="H14" s="1">
        <v>1123</v>
      </c>
      <c r="I14" s="1">
        <v>12774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403</v>
      </c>
      <c r="T14" s="1">
        <v>3024</v>
      </c>
      <c r="U14" s="1">
        <v>3186</v>
      </c>
      <c r="V14" s="1">
        <v>3348</v>
      </c>
      <c r="W14" s="1">
        <v>3226</v>
      </c>
      <c r="X14" s="1">
        <v>3433</v>
      </c>
    </row>
    <row r="15" spans="2:24" ht="13.5" customHeight="1" x14ac:dyDescent="0.15">
      <c r="B15" s="17"/>
      <c r="C15" s="26">
        <v>43252</v>
      </c>
      <c r="D15" s="21"/>
      <c r="E15" s="1">
        <v>1090</v>
      </c>
      <c r="F15" s="1">
        <v>1124</v>
      </c>
      <c r="G15" s="1">
        <v>1152</v>
      </c>
      <c r="H15" s="1">
        <v>1128</v>
      </c>
      <c r="I15" s="1">
        <v>12907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906</v>
      </c>
      <c r="T15" s="1">
        <v>2808</v>
      </c>
      <c r="U15" s="1">
        <v>3218</v>
      </c>
      <c r="V15" s="1">
        <v>3348</v>
      </c>
      <c r="W15" s="1">
        <v>3238</v>
      </c>
      <c r="X15" s="1">
        <v>3732</v>
      </c>
    </row>
    <row r="16" spans="2:24" ht="13.5" customHeight="1" x14ac:dyDescent="0.15">
      <c r="B16" s="17"/>
      <c r="C16" s="26">
        <v>43282</v>
      </c>
      <c r="D16" s="21"/>
      <c r="E16" s="1">
        <v>1115</v>
      </c>
      <c r="F16" s="1">
        <v>1163</v>
      </c>
      <c r="G16" s="1">
        <v>1180</v>
      </c>
      <c r="H16" s="1">
        <v>1155</v>
      </c>
      <c r="I16" s="1">
        <v>12407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465</v>
      </c>
      <c r="T16" s="1">
        <v>3132</v>
      </c>
      <c r="U16" s="1">
        <v>3348</v>
      </c>
      <c r="V16" s="1">
        <v>3370</v>
      </c>
      <c r="W16" s="1">
        <v>3305</v>
      </c>
      <c r="X16" s="1">
        <v>4612</v>
      </c>
    </row>
    <row r="17" spans="2:24" ht="13.5" customHeight="1" x14ac:dyDescent="0.15">
      <c r="B17" s="17"/>
      <c r="C17" s="26">
        <v>43313</v>
      </c>
      <c r="D17" s="21"/>
      <c r="E17" s="1">
        <v>1096</v>
      </c>
      <c r="F17" s="1">
        <v>1156</v>
      </c>
      <c r="G17" s="1">
        <v>1180</v>
      </c>
      <c r="H17" s="1">
        <v>1146</v>
      </c>
      <c r="I17" s="1">
        <v>10197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338</v>
      </c>
      <c r="T17" s="1">
        <v>2484</v>
      </c>
      <c r="U17" s="1">
        <v>3132</v>
      </c>
      <c r="V17" s="1">
        <v>3348</v>
      </c>
      <c r="W17" s="1">
        <v>2940</v>
      </c>
      <c r="X17" s="1">
        <v>2829</v>
      </c>
    </row>
    <row r="18" spans="2:24" ht="13.5" customHeight="1" x14ac:dyDescent="0.15">
      <c r="B18" s="17"/>
      <c r="C18" s="26">
        <v>43344</v>
      </c>
      <c r="D18" s="21"/>
      <c r="E18" s="1">
        <v>1106</v>
      </c>
      <c r="F18" s="1">
        <v>1145</v>
      </c>
      <c r="G18" s="1">
        <v>1193</v>
      </c>
      <c r="H18" s="1">
        <v>1150</v>
      </c>
      <c r="I18" s="1">
        <v>11949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459</v>
      </c>
      <c r="T18" s="1">
        <v>2484</v>
      </c>
      <c r="U18" s="1">
        <v>3348</v>
      </c>
      <c r="V18" s="1">
        <v>3456</v>
      </c>
      <c r="W18" s="1">
        <v>3294</v>
      </c>
      <c r="X18" s="1">
        <v>3117</v>
      </c>
    </row>
    <row r="19" spans="2:24" ht="13.5" customHeight="1" x14ac:dyDescent="0.15">
      <c r="B19" s="17"/>
      <c r="C19" s="26">
        <v>43374</v>
      </c>
      <c r="D19" s="21"/>
      <c r="E19" s="1">
        <v>1086</v>
      </c>
      <c r="F19" s="1">
        <v>1163</v>
      </c>
      <c r="G19" s="1">
        <v>1191</v>
      </c>
      <c r="H19" s="1">
        <v>1145</v>
      </c>
      <c r="I19" s="1">
        <v>11369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513</v>
      </c>
      <c r="T19" s="1">
        <v>3024</v>
      </c>
      <c r="U19" s="1">
        <v>3348</v>
      </c>
      <c r="V19" s="1">
        <v>3456</v>
      </c>
      <c r="W19" s="1">
        <v>3311</v>
      </c>
      <c r="X19" s="1">
        <v>2511</v>
      </c>
    </row>
    <row r="20" spans="2:24" ht="13.5" customHeight="1" x14ac:dyDescent="0.15">
      <c r="B20" s="17"/>
      <c r="C20" s="26">
        <v>43405</v>
      </c>
      <c r="D20" s="21"/>
      <c r="E20" s="1">
        <v>1146</v>
      </c>
      <c r="F20" s="1">
        <v>1177</v>
      </c>
      <c r="G20" s="1">
        <v>1225</v>
      </c>
      <c r="H20" s="1">
        <v>1182</v>
      </c>
      <c r="I20" s="1">
        <v>10854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784</v>
      </c>
      <c r="T20" s="1">
        <v>2484</v>
      </c>
      <c r="U20" s="1">
        <v>3240</v>
      </c>
      <c r="V20" s="1">
        <v>3456</v>
      </c>
      <c r="W20" s="1">
        <v>3130</v>
      </c>
      <c r="X20" s="1">
        <v>3677</v>
      </c>
    </row>
    <row r="21" spans="2:24" ht="13.5" customHeight="1" x14ac:dyDescent="0.15">
      <c r="B21" s="16"/>
      <c r="C21" s="25">
        <v>43435</v>
      </c>
      <c r="D21" s="19"/>
      <c r="E21" s="2">
        <v>1149</v>
      </c>
      <c r="F21" s="2">
        <v>1205</v>
      </c>
      <c r="G21" s="2">
        <v>1242</v>
      </c>
      <c r="H21" s="2">
        <v>1200</v>
      </c>
      <c r="I21" s="2">
        <v>10204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3132</v>
      </c>
      <c r="P21" s="2">
        <v>3240</v>
      </c>
      <c r="Q21" s="2">
        <v>3456</v>
      </c>
      <c r="R21" s="2">
        <v>3280</v>
      </c>
      <c r="S21" s="2">
        <v>1202</v>
      </c>
      <c r="T21" s="2">
        <v>3132</v>
      </c>
      <c r="U21" s="2">
        <v>3348</v>
      </c>
      <c r="V21" s="2">
        <v>3564</v>
      </c>
      <c r="W21" s="2">
        <v>3343</v>
      </c>
      <c r="X21" s="2">
        <v>4442</v>
      </c>
    </row>
    <row r="22" spans="2:24" ht="13.5" customHeight="1" x14ac:dyDescent="0.15">
      <c r="B22" s="33"/>
      <c r="C22" s="27" t="s">
        <v>22</v>
      </c>
      <c r="D22" s="24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83</v>
      </c>
      <c r="C25" s="26">
        <v>43070</v>
      </c>
      <c r="D25" s="21" t="s">
        <v>0</v>
      </c>
      <c r="E25" s="1">
        <v>3272</v>
      </c>
      <c r="F25" s="1">
        <v>3348</v>
      </c>
      <c r="G25" s="1">
        <v>3456</v>
      </c>
      <c r="H25" s="1">
        <v>3353</v>
      </c>
      <c r="I25" s="1">
        <v>5957</v>
      </c>
      <c r="J25" s="1">
        <v>1544</v>
      </c>
      <c r="K25" s="1">
        <v>1570</v>
      </c>
      <c r="L25" s="1">
        <v>1800</v>
      </c>
      <c r="M25" s="1">
        <v>1608</v>
      </c>
      <c r="N25" s="1">
        <v>17683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 t="s">
        <v>84</v>
      </c>
      <c r="C26" s="26">
        <v>43101</v>
      </c>
      <c r="D26" s="21" t="s">
        <v>0</v>
      </c>
      <c r="E26" s="1">
        <v>3240</v>
      </c>
      <c r="F26" s="1">
        <v>3402</v>
      </c>
      <c r="G26" s="1">
        <v>3726</v>
      </c>
      <c r="H26" s="1">
        <v>3432</v>
      </c>
      <c r="I26" s="1">
        <v>3118</v>
      </c>
      <c r="J26" s="1">
        <v>1490</v>
      </c>
      <c r="K26" s="1">
        <v>1561</v>
      </c>
      <c r="L26" s="1">
        <v>1782</v>
      </c>
      <c r="M26" s="1">
        <v>1554</v>
      </c>
      <c r="N26" s="1">
        <v>17586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43132</v>
      </c>
      <c r="D27" s="21"/>
      <c r="E27" s="1">
        <v>3218</v>
      </c>
      <c r="F27" s="1">
        <v>3348</v>
      </c>
      <c r="G27" s="1">
        <v>3348</v>
      </c>
      <c r="H27" s="1">
        <v>3290</v>
      </c>
      <c r="I27" s="1">
        <v>4740</v>
      </c>
      <c r="J27" s="1">
        <v>1458</v>
      </c>
      <c r="K27" s="1">
        <v>1536</v>
      </c>
      <c r="L27" s="1">
        <v>1728</v>
      </c>
      <c r="M27" s="1">
        <v>1558</v>
      </c>
      <c r="N27" s="1">
        <v>16391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43160</v>
      </c>
      <c r="D28" s="21"/>
      <c r="E28" s="1">
        <v>3186</v>
      </c>
      <c r="F28" s="1">
        <v>3348</v>
      </c>
      <c r="G28" s="1">
        <v>3348</v>
      </c>
      <c r="H28" s="1">
        <v>3305</v>
      </c>
      <c r="I28" s="1">
        <v>3858</v>
      </c>
      <c r="J28" s="1">
        <v>1490</v>
      </c>
      <c r="K28" s="1">
        <v>1553</v>
      </c>
      <c r="L28" s="1">
        <v>1731</v>
      </c>
      <c r="M28" s="1">
        <v>1547</v>
      </c>
      <c r="N28" s="1">
        <v>19296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43191</v>
      </c>
      <c r="D29" s="21"/>
      <c r="E29" s="1">
        <v>3240</v>
      </c>
      <c r="F29" s="1">
        <v>3348</v>
      </c>
      <c r="G29" s="1">
        <v>3402</v>
      </c>
      <c r="H29" s="1">
        <v>3343</v>
      </c>
      <c r="I29" s="1">
        <v>3694</v>
      </c>
      <c r="J29" s="1">
        <v>1534</v>
      </c>
      <c r="K29" s="1">
        <v>1566</v>
      </c>
      <c r="L29" s="1">
        <v>1800</v>
      </c>
      <c r="M29" s="1">
        <v>1608</v>
      </c>
      <c r="N29" s="1">
        <v>17912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43221</v>
      </c>
      <c r="D30" s="21"/>
      <c r="E30" s="1">
        <v>3186</v>
      </c>
      <c r="F30" s="1">
        <v>3348</v>
      </c>
      <c r="G30" s="1">
        <v>3726</v>
      </c>
      <c r="H30" s="1">
        <v>3373</v>
      </c>
      <c r="I30" s="1">
        <v>4410</v>
      </c>
      <c r="J30" s="1">
        <v>1512</v>
      </c>
      <c r="K30" s="1">
        <v>1533</v>
      </c>
      <c r="L30" s="1">
        <v>1800</v>
      </c>
      <c r="M30" s="1">
        <v>1563</v>
      </c>
      <c r="N30" s="1">
        <v>22446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43252</v>
      </c>
      <c r="D31" s="21"/>
      <c r="E31" s="1">
        <v>3218</v>
      </c>
      <c r="F31" s="1">
        <v>3348</v>
      </c>
      <c r="G31" s="1">
        <v>3564</v>
      </c>
      <c r="H31" s="1">
        <v>3357</v>
      </c>
      <c r="I31" s="1">
        <v>4526</v>
      </c>
      <c r="J31" s="1">
        <v>1512</v>
      </c>
      <c r="K31" s="1">
        <v>1582</v>
      </c>
      <c r="L31" s="1">
        <v>1800</v>
      </c>
      <c r="M31" s="1">
        <v>1607</v>
      </c>
      <c r="N31" s="1">
        <v>18593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43282</v>
      </c>
      <c r="D32" s="21"/>
      <c r="E32" s="1">
        <v>3348</v>
      </c>
      <c r="F32" s="1">
        <v>3348</v>
      </c>
      <c r="G32" s="1">
        <v>3456</v>
      </c>
      <c r="H32" s="1">
        <v>3369</v>
      </c>
      <c r="I32" s="1">
        <v>5412</v>
      </c>
      <c r="J32" s="1">
        <v>1512</v>
      </c>
      <c r="K32" s="1">
        <v>1591</v>
      </c>
      <c r="L32" s="1">
        <v>1800</v>
      </c>
      <c r="M32" s="1">
        <v>1632</v>
      </c>
      <c r="N32" s="1">
        <v>20856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43313</v>
      </c>
      <c r="D33" s="21"/>
      <c r="E33" s="1">
        <v>3348</v>
      </c>
      <c r="F33" s="1">
        <v>3348</v>
      </c>
      <c r="G33" s="1">
        <v>3564</v>
      </c>
      <c r="H33" s="1">
        <v>3381</v>
      </c>
      <c r="I33" s="1">
        <v>3271</v>
      </c>
      <c r="J33" s="1">
        <v>1512</v>
      </c>
      <c r="K33" s="1">
        <v>1566</v>
      </c>
      <c r="L33" s="1">
        <v>1817</v>
      </c>
      <c r="M33" s="1">
        <v>1611</v>
      </c>
      <c r="N33" s="1">
        <v>15965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43344</v>
      </c>
      <c r="D34" s="21"/>
      <c r="E34" s="1">
        <v>3348</v>
      </c>
      <c r="F34" s="1">
        <v>3456</v>
      </c>
      <c r="G34" s="1">
        <v>3780</v>
      </c>
      <c r="H34" s="1">
        <v>3502</v>
      </c>
      <c r="I34" s="1">
        <v>4233</v>
      </c>
      <c r="J34" s="1">
        <v>1523</v>
      </c>
      <c r="K34" s="1">
        <v>1566</v>
      </c>
      <c r="L34" s="1">
        <v>1800</v>
      </c>
      <c r="M34" s="1">
        <v>1619</v>
      </c>
      <c r="N34" s="1">
        <v>15430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43374</v>
      </c>
      <c r="D35" s="21"/>
      <c r="E35" s="1">
        <v>3348</v>
      </c>
      <c r="F35" s="1">
        <v>3456</v>
      </c>
      <c r="G35" s="1">
        <v>3780</v>
      </c>
      <c r="H35" s="1">
        <v>3508</v>
      </c>
      <c r="I35" s="1">
        <v>3636</v>
      </c>
      <c r="J35" s="1">
        <v>1566</v>
      </c>
      <c r="K35" s="1">
        <v>1582</v>
      </c>
      <c r="L35" s="1">
        <v>1800</v>
      </c>
      <c r="M35" s="1">
        <v>1626</v>
      </c>
      <c r="N35" s="1">
        <v>20281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43405</v>
      </c>
      <c r="D36" s="21"/>
      <c r="E36" s="1">
        <v>3348</v>
      </c>
      <c r="F36" s="1">
        <v>3510</v>
      </c>
      <c r="G36" s="1">
        <v>3672</v>
      </c>
      <c r="H36" s="1">
        <v>3475</v>
      </c>
      <c r="I36" s="1">
        <v>3958</v>
      </c>
      <c r="J36" s="1">
        <v>1561</v>
      </c>
      <c r="K36" s="1">
        <v>1589</v>
      </c>
      <c r="L36" s="1">
        <v>1800</v>
      </c>
      <c r="M36" s="1">
        <v>1633</v>
      </c>
      <c r="N36" s="1">
        <v>14150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5">
        <v>43435</v>
      </c>
      <c r="D37" s="19"/>
      <c r="E37" s="2">
        <v>3456</v>
      </c>
      <c r="F37" s="2">
        <v>3564</v>
      </c>
      <c r="G37" s="2">
        <v>3726</v>
      </c>
      <c r="H37" s="2">
        <v>3569</v>
      </c>
      <c r="I37" s="2">
        <v>4411</v>
      </c>
      <c r="J37" s="2">
        <v>1544</v>
      </c>
      <c r="K37" s="2">
        <v>1634</v>
      </c>
      <c r="L37" s="2">
        <v>1886</v>
      </c>
      <c r="M37" s="2">
        <v>1675</v>
      </c>
      <c r="N37" s="2">
        <v>15076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4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0" t="s">
        <v>23</v>
      </c>
      <c r="C7" s="15"/>
      <c r="D7" s="22"/>
      <c r="E7" s="11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1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1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1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8"/>
      <c r="C8" s="5"/>
      <c r="D8" s="23"/>
      <c r="E8" s="10" t="s">
        <v>98</v>
      </c>
      <c r="F8" s="4" t="s">
        <v>80</v>
      </c>
      <c r="G8" s="9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9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9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9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7" t="s">
        <v>83</v>
      </c>
      <c r="C9" s="26">
        <v>43070</v>
      </c>
      <c r="D9" s="21" t="s">
        <v>0</v>
      </c>
      <c r="E9" s="1">
        <v>2916</v>
      </c>
      <c r="F9" s="1">
        <v>3178</v>
      </c>
      <c r="G9" s="1">
        <v>3330</v>
      </c>
      <c r="H9" s="1">
        <v>3150</v>
      </c>
      <c r="I9" s="1">
        <v>103929</v>
      </c>
      <c r="J9" s="1">
        <v>2226</v>
      </c>
      <c r="K9" s="1">
        <v>2474</v>
      </c>
      <c r="L9" s="1">
        <v>2700</v>
      </c>
      <c r="M9" s="1">
        <v>2445</v>
      </c>
      <c r="N9" s="1">
        <v>67200</v>
      </c>
      <c r="O9" s="1">
        <v>1238</v>
      </c>
      <c r="P9" s="1">
        <v>1362</v>
      </c>
      <c r="Q9" s="1">
        <v>2160</v>
      </c>
      <c r="R9" s="1">
        <v>1442</v>
      </c>
      <c r="S9" s="1">
        <v>22362</v>
      </c>
      <c r="T9" s="1">
        <v>5875</v>
      </c>
      <c r="U9" s="1">
        <v>6264</v>
      </c>
      <c r="V9" s="1">
        <v>6599</v>
      </c>
      <c r="W9" s="1">
        <v>6229</v>
      </c>
      <c r="X9" s="1">
        <v>20762</v>
      </c>
    </row>
    <row r="10" spans="1:24" s="6" customFormat="1" ht="13.5" customHeight="1" x14ac:dyDescent="0.15">
      <c r="B10" s="17" t="s">
        <v>84</v>
      </c>
      <c r="C10" s="26">
        <v>43101</v>
      </c>
      <c r="D10" s="21" t="s">
        <v>0</v>
      </c>
      <c r="E10" s="1">
        <v>2827</v>
      </c>
      <c r="F10" s="1">
        <v>3040</v>
      </c>
      <c r="G10" s="1">
        <v>3240</v>
      </c>
      <c r="H10" s="1">
        <v>3035</v>
      </c>
      <c r="I10" s="1">
        <v>39933</v>
      </c>
      <c r="J10" s="1">
        <v>2158</v>
      </c>
      <c r="K10" s="1">
        <v>2381</v>
      </c>
      <c r="L10" s="1">
        <v>2570</v>
      </c>
      <c r="M10" s="1">
        <v>2394</v>
      </c>
      <c r="N10" s="1">
        <v>37051</v>
      </c>
      <c r="O10" s="1">
        <v>1240</v>
      </c>
      <c r="P10" s="1">
        <v>1293</v>
      </c>
      <c r="Q10" s="1">
        <v>1944</v>
      </c>
      <c r="R10" s="1">
        <v>1335</v>
      </c>
      <c r="S10" s="1">
        <v>14413</v>
      </c>
      <c r="T10" s="1">
        <v>5778</v>
      </c>
      <c r="U10" s="1">
        <v>6210</v>
      </c>
      <c r="V10" s="1">
        <v>6480</v>
      </c>
      <c r="W10" s="1">
        <v>6148</v>
      </c>
      <c r="X10" s="1">
        <v>8093</v>
      </c>
    </row>
    <row r="11" spans="1:24" s="6" customFormat="1" ht="13.5" customHeight="1" x14ac:dyDescent="0.15">
      <c r="B11" s="17"/>
      <c r="C11" s="26">
        <v>43132</v>
      </c>
      <c r="D11" s="21"/>
      <c r="E11" s="1">
        <v>2681</v>
      </c>
      <c r="F11" s="1">
        <v>2894</v>
      </c>
      <c r="G11" s="1">
        <v>3110</v>
      </c>
      <c r="H11" s="1">
        <v>2879</v>
      </c>
      <c r="I11" s="1">
        <v>48788</v>
      </c>
      <c r="J11" s="1">
        <v>2160</v>
      </c>
      <c r="K11" s="1">
        <v>2362</v>
      </c>
      <c r="L11" s="1">
        <v>2538</v>
      </c>
      <c r="M11" s="1">
        <v>2357</v>
      </c>
      <c r="N11" s="1">
        <v>36411</v>
      </c>
      <c r="O11" s="1">
        <v>1230</v>
      </c>
      <c r="P11" s="1">
        <v>1302</v>
      </c>
      <c r="Q11" s="1">
        <v>1944</v>
      </c>
      <c r="R11" s="1">
        <v>1379</v>
      </c>
      <c r="S11" s="1">
        <v>18442</v>
      </c>
      <c r="T11" s="1">
        <v>5832</v>
      </c>
      <c r="U11" s="1">
        <v>5940</v>
      </c>
      <c r="V11" s="1">
        <v>6448</v>
      </c>
      <c r="W11" s="1">
        <v>6053</v>
      </c>
      <c r="X11" s="1">
        <v>9784</v>
      </c>
    </row>
    <row r="12" spans="1:24" s="6" customFormat="1" ht="13.5" customHeight="1" x14ac:dyDescent="0.15">
      <c r="B12" s="17"/>
      <c r="C12" s="26">
        <v>43160</v>
      </c>
      <c r="D12" s="21"/>
      <c r="E12" s="1">
        <v>2484</v>
      </c>
      <c r="F12" s="1">
        <v>2668</v>
      </c>
      <c r="G12" s="1">
        <v>3024</v>
      </c>
      <c r="H12" s="1">
        <v>2689</v>
      </c>
      <c r="I12" s="1">
        <v>57353</v>
      </c>
      <c r="J12" s="1">
        <v>2028</v>
      </c>
      <c r="K12" s="1">
        <v>2264</v>
      </c>
      <c r="L12" s="1">
        <v>2480</v>
      </c>
      <c r="M12" s="1">
        <v>2244</v>
      </c>
      <c r="N12" s="1">
        <v>41932</v>
      </c>
      <c r="O12" s="1">
        <v>1256</v>
      </c>
      <c r="P12" s="1">
        <v>1317</v>
      </c>
      <c r="Q12" s="1">
        <v>1944</v>
      </c>
      <c r="R12" s="1">
        <v>1399</v>
      </c>
      <c r="S12" s="1">
        <v>16548</v>
      </c>
      <c r="T12" s="1">
        <v>5630</v>
      </c>
      <c r="U12" s="1">
        <v>5940</v>
      </c>
      <c r="V12" s="1">
        <v>6333</v>
      </c>
      <c r="W12" s="1">
        <v>5942</v>
      </c>
      <c r="X12" s="1">
        <v>12266</v>
      </c>
    </row>
    <row r="13" spans="1:24" s="6" customFormat="1" ht="13.5" customHeight="1" x14ac:dyDescent="0.15">
      <c r="B13" s="17"/>
      <c r="C13" s="26">
        <v>43191</v>
      </c>
      <c r="D13" s="21"/>
      <c r="E13" s="1">
        <v>2481</v>
      </c>
      <c r="F13" s="1">
        <v>2549</v>
      </c>
      <c r="G13" s="1">
        <v>2808</v>
      </c>
      <c r="H13" s="1">
        <v>2593</v>
      </c>
      <c r="I13" s="1">
        <v>59195</v>
      </c>
      <c r="J13" s="1">
        <v>2052</v>
      </c>
      <c r="K13" s="1">
        <v>2214</v>
      </c>
      <c r="L13" s="1">
        <v>2430</v>
      </c>
      <c r="M13" s="1">
        <v>2224</v>
      </c>
      <c r="N13" s="1">
        <v>39986</v>
      </c>
      <c r="O13" s="1">
        <v>1287</v>
      </c>
      <c r="P13" s="1">
        <v>1326</v>
      </c>
      <c r="Q13" s="1">
        <v>1879</v>
      </c>
      <c r="R13" s="1">
        <v>1381</v>
      </c>
      <c r="S13" s="1">
        <v>20864</v>
      </c>
      <c r="T13" s="1">
        <v>5724</v>
      </c>
      <c r="U13" s="1">
        <v>6185</v>
      </c>
      <c r="V13" s="1">
        <v>6480</v>
      </c>
      <c r="W13" s="1">
        <v>6123</v>
      </c>
      <c r="X13" s="1">
        <v>11658</v>
      </c>
    </row>
    <row r="14" spans="1:24" s="6" customFormat="1" ht="13.5" customHeight="1" x14ac:dyDescent="0.15">
      <c r="B14" s="17"/>
      <c r="C14" s="26">
        <v>43221</v>
      </c>
      <c r="D14" s="21"/>
      <c r="E14" s="1">
        <v>2454</v>
      </c>
      <c r="F14" s="1">
        <v>2588</v>
      </c>
      <c r="G14" s="1">
        <v>3002</v>
      </c>
      <c r="H14" s="1">
        <v>2616</v>
      </c>
      <c r="I14" s="1">
        <v>65293</v>
      </c>
      <c r="J14" s="1">
        <v>2052</v>
      </c>
      <c r="K14" s="1">
        <v>2245</v>
      </c>
      <c r="L14" s="1">
        <v>2484</v>
      </c>
      <c r="M14" s="1">
        <v>2247</v>
      </c>
      <c r="N14" s="1">
        <v>45608</v>
      </c>
      <c r="O14" s="1">
        <v>1296</v>
      </c>
      <c r="P14" s="1">
        <v>1383</v>
      </c>
      <c r="Q14" s="1">
        <v>1551</v>
      </c>
      <c r="R14" s="1">
        <v>1382</v>
      </c>
      <c r="S14" s="1">
        <v>20277</v>
      </c>
      <c r="T14" s="1">
        <v>5790</v>
      </c>
      <c r="U14" s="1">
        <v>6210</v>
      </c>
      <c r="V14" s="1">
        <v>6644</v>
      </c>
      <c r="W14" s="1">
        <v>6157</v>
      </c>
      <c r="X14" s="1">
        <v>11949</v>
      </c>
    </row>
    <row r="15" spans="1:24" s="6" customFormat="1" ht="13.5" customHeight="1" x14ac:dyDescent="0.15">
      <c r="B15" s="17"/>
      <c r="C15" s="26">
        <v>43252</v>
      </c>
      <c r="D15" s="21"/>
      <c r="E15" s="1">
        <v>2484</v>
      </c>
      <c r="F15" s="1">
        <v>2595</v>
      </c>
      <c r="G15" s="1">
        <v>2948</v>
      </c>
      <c r="H15" s="1">
        <v>2644</v>
      </c>
      <c r="I15" s="1">
        <v>54400</v>
      </c>
      <c r="J15" s="1">
        <v>2052</v>
      </c>
      <c r="K15" s="1">
        <v>2268</v>
      </c>
      <c r="L15" s="1">
        <v>2484</v>
      </c>
      <c r="M15" s="1">
        <v>2260</v>
      </c>
      <c r="N15" s="1">
        <v>42118</v>
      </c>
      <c r="O15" s="1">
        <v>1296</v>
      </c>
      <c r="P15" s="1">
        <v>1382</v>
      </c>
      <c r="Q15" s="1">
        <v>1620</v>
      </c>
      <c r="R15" s="1">
        <v>1409</v>
      </c>
      <c r="S15" s="1">
        <v>17358</v>
      </c>
      <c r="T15" s="1">
        <v>5696</v>
      </c>
      <c r="U15" s="1">
        <v>6048</v>
      </c>
      <c r="V15" s="1">
        <v>6523</v>
      </c>
      <c r="W15" s="1">
        <v>6111</v>
      </c>
      <c r="X15" s="1">
        <v>12486</v>
      </c>
    </row>
    <row r="16" spans="1:24" s="6" customFormat="1" ht="13.5" customHeight="1" x14ac:dyDescent="0.15">
      <c r="B16" s="17"/>
      <c r="C16" s="26">
        <v>43282</v>
      </c>
      <c r="D16" s="21"/>
      <c r="E16" s="1">
        <v>2484</v>
      </c>
      <c r="F16" s="1">
        <v>2646</v>
      </c>
      <c r="G16" s="1">
        <v>3024</v>
      </c>
      <c r="H16" s="1">
        <v>2662</v>
      </c>
      <c r="I16" s="1">
        <v>56054</v>
      </c>
      <c r="J16" s="1">
        <v>2052</v>
      </c>
      <c r="K16" s="1">
        <v>2267</v>
      </c>
      <c r="L16" s="1">
        <v>2555</v>
      </c>
      <c r="M16" s="1">
        <v>2289</v>
      </c>
      <c r="N16" s="1">
        <v>36990</v>
      </c>
      <c r="O16" s="1">
        <v>1301</v>
      </c>
      <c r="P16" s="1">
        <v>1391</v>
      </c>
      <c r="Q16" s="1">
        <v>1621</v>
      </c>
      <c r="R16" s="1">
        <v>1415</v>
      </c>
      <c r="S16" s="1">
        <v>18339</v>
      </c>
      <c r="T16" s="1">
        <v>5832</v>
      </c>
      <c r="U16" s="1">
        <v>6332</v>
      </c>
      <c r="V16" s="1">
        <v>6688</v>
      </c>
      <c r="W16" s="1">
        <v>6283</v>
      </c>
      <c r="X16" s="1">
        <v>12307</v>
      </c>
    </row>
    <row r="17" spans="1:24" s="6" customFormat="1" ht="13.5" customHeight="1" x14ac:dyDescent="0.15">
      <c r="B17" s="17"/>
      <c r="C17" s="26">
        <v>43313</v>
      </c>
      <c r="D17" s="21"/>
      <c r="E17" s="1">
        <v>2507</v>
      </c>
      <c r="F17" s="1">
        <v>2700</v>
      </c>
      <c r="G17" s="1">
        <v>3024</v>
      </c>
      <c r="H17" s="1">
        <v>2704</v>
      </c>
      <c r="I17" s="1">
        <v>50096</v>
      </c>
      <c r="J17" s="1">
        <v>2052</v>
      </c>
      <c r="K17" s="1">
        <v>2274</v>
      </c>
      <c r="L17" s="1">
        <v>2555</v>
      </c>
      <c r="M17" s="1">
        <v>2287</v>
      </c>
      <c r="N17" s="1">
        <v>41143</v>
      </c>
      <c r="O17" s="1">
        <v>1311</v>
      </c>
      <c r="P17" s="1">
        <v>1404</v>
      </c>
      <c r="Q17" s="1">
        <v>1596</v>
      </c>
      <c r="R17" s="1">
        <v>1404</v>
      </c>
      <c r="S17" s="1">
        <v>19590</v>
      </c>
      <c r="T17" s="1">
        <v>5814</v>
      </c>
      <c r="U17" s="1">
        <v>6156</v>
      </c>
      <c r="V17" s="1">
        <v>6480</v>
      </c>
      <c r="W17" s="1">
        <v>6154</v>
      </c>
      <c r="X17" s="1">
        <v>10379</v>
      </c>
    </row>
    <row r="18" spans="1:24" s="6" customFormat="1" ht="13.5" customHeight="1" x14ac:dyDescent="0.15">
      <c r="B18" s="17"/>
      <c r="C18" s="26">
        <v>43344</v>
      </c>
      <c r="D18" s="21"/>
      <c r="E18" s="1">
        <v>2522</v>
      </c>
      <c r="F18" s="1">
        <v>2700</v>
      </c>
      <c r="G18" s="1">
        <v>3024</v>
      </c>
      <c r="H18" s="1">
        <v>2700</v>
      </c>
      <c r="I18" s="1">
        <v>56439</v>
      </c>
      <c r="J18" s="1">
        <v>2052</v>
      </c>
      <c r="K18" s="1">
        <v>2240</v>
      </c>
      <c r="L18" s="1">
        <v>2555</v>
      </c>
      <c r="M18" s="1">
        <v>2271</v>
      </c>
      <c r="N18" s="1">
        <v>40579</v>
      </c>
      <c r="O18" s="1">
        <v>1296</v>
      </c>
      <c r="P18" s="1">
        <v>1407</v>
      </c>
      <c r="Q18" s="1">
        <v>1620</v>
      </c>
      <c r="R18" s="1">
        <v>1412</v>
      </c>
      <c r="S18" s="1">
        <v>17222</v>
      </c>
      <c r="T18" s="1">
        <v>5832</v>
      </c>
      <c r="U18" s="1">
        <v>6264</v>
      </c>
      <c r="V18" s="1">
        <v>6609</v>
      </c>
      <c r="W18" s="1">
        <v>6253</v>
      </c>
      <c r="X18" s="1">
        <v>11260</v>
      </c>
    </row>
    <row r="19" spans="1:24" s="6" customFormat="1" ht="13.5" customHeight="1" x14ac:dyDescent="0.15">
      <c r="B19" s="17"/>
      <c r="C19" s="26">
        <v>43374</v>
      </c>
      <c r="D19" s="21"/>
      <c r="E19" s="1">
        <v>2700</v>
      </c>
      <c r="F19" s="1">
        <v>2894</v>
      </c>
      <c r="G19" s="1">
        <v>3049</v>
      </c>
      <c r="H19" s="1">
        <v>2875</v>
      </c>
      <c r="I19" s="1">
        <v>61733</v>
      </c>
      <c r="J19" s="1">
        <v>2106</v>
      </c>
      <c r="K19" s="1">
        <v>2347</v>
      </c>
      <c r="L19" s="1">
        <v>2589</v>
      </c>
      <c r="M19" s="1">
        <v>2325</v>
      </c>
      <c r="N19" s="1">
        <v>47072</v>
      </c>
      <c r="O19" s="1">
        <v>1296</v>
      </c>
      <c r="P19" s="1">
        <v>1404</v>
      </c>
      <c r="Q19" s="1">
        <v>1493</v>
      </c>
      <c r="R19" s="1">
        <v>1399</v>
      </c>
      <c r="S19" s="1">
        <v>21151</v>
      </c>
      <c r="T19" s="1">
        <v>5940</v>
      </c>
      <c r="U19" s="1">
        <v>6383</v>
      </c>
      <c r="V19" s="1">
        <v>6559</v>
      </c>
      <c r="W19" s="1">
        <v>6334</v>
      </c>
      <c r="X19" s="1">
        <v>13884</v>
      </c>
    </row>
    <row r="20" spans="1:24" s="6" customFormat="1" ht="13.5" customHeight="1" x14ac:dyDescent="0.15">
      <c r="B20" s="17"/>
      <c r="C20" s="26">
        <v>43405</v>
      </c>
      <c r="D20" s="21"/>
      <c r="E20" s="1">
        <v>2808</v>
      </c>
      <c r="F20" s="1">
        <v>3023</v>
      </c>
      <c r="G20" s="1">
        <v>3297</v>
      </c>
      <c r="H20" s="1">
        <v>3019</v>
      </c>
      <c r="I20" s="1">
        <v>66005</v>
      </c>
      <c r="J20" s="1">
        <v>2233</v>
      </c>
      <c r="K20" s="1">
        <v>2419</v>
      </c>
      <c r="L20" s="1">
        <v>2677</v>
      </c>
      <c r="M20" s="1">
        <v>2434</v>
      </c>
      <c r="N20" s="1">
        <v>47750</v>
      </c>
      <c r="O20" s="1">
        <v>1296</v>
      </c>
      <c r="P20" s="1">
        <v>1431</v>
      </c>
      <c r="Q20" s="1">
        <v>1944</v>
      </c>
      <c r="R20" s="1">
        <v>1453</v>
      </c>
      <c r="S20" s="1">
        <v>18126</v>
      </c>
      <c r="T20" s="1">
        <v>6210</v>
      </c>
      <c r="U20" s="1">
        <v>6519</v>
      </c>
      <c r="V20" s="1">
        <v>6804</v>
      </c>
      <c r="W20" s="1">
        <v>6533</v>
      </c>
      <c r="X20" s="1">
        <v>14066</v>
      </c>
    </row>
    <row r="21" spans="1:24" s="6" customFormat="1" ht="13.5" customHeight="1" x14ac:dyDescent="0.15">
      <c r="B21" s="16"/>
      <c r="C21" s="25">
        <v>43435</v>
      </c>
      <c r="D21" s="19"/>
      <c r="E21" s="2">
        <v>3024</v>
      </c>
      <c r="F21" s="2">
        <v>3348</v>
      </c>
      <c r="G21" s="2">
        <v>3546</v>
      </c>
      <c r="H21" s="2">
        <v>3335</v>
      </c>
      <c r="I21" s="2">
        <v>104439</v>
      </c>
      <c r="J21" s="2">
        <v>2430</v>
      </c>
      <c r="K21" s="2">
        <v>2590</v>
      </c>
      <c r="L21" s="2">
        <v>2786</v>
      </c>
      <c r="M21" s="2">
        <v>2577</v>
      </c>
      <c r="N21" s="2">
        <v>73255</v>
      </c>
      <c r="O21" s="2">
        <v>1372</v>
      </c>
      <c r="P21" s="2">
        <v>1460</v>
      </c>
      <c r="Q21" s="2">
        <v>2484</v>
      </c>
      <c r="R21" s="2">
        <v>1558</v>
      </c>
      <c r="S21" s="2">
        <v>27553</v>
      </c>
      <c r="T21" s="2">
        <v>6480</v>
      </c>
      <c r="U21" s="2">
        <v>6817</v>
      </c>
      <c r="V21" s="2">
        <v>7020</v>
      </c>
      <c r="W21" s="2">
        <v>6777</v>
      </c>
      <c r="X21" s="2">
        <v>20328</v>
      </c>
    </row>
    <row r="22" spans="1:24" ht="13.5" customHeight="1" x14ac:dyDescent="0.15">
      <c r="A22" s="6"/>
      <c r="B22" s="37"/>
      <c r="C22" s="27" t="s">
        <v>22</v>
      </c>
      <c r="D22" s="24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0" t="s">
        <v>23</v>
      </c>
      <c r="C23" s="15"/>
      <c r="D23" s="22"/>
      <c r="E23" s="11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1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1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1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8"/>
      <c r="C24" s="5"/>
      <c r="D24" s="23"/>
      <c r="E24" s="10" t="s">
        <v>98</v>
      </c>
      <c r="F24" s="4" t="s">
        <v>80</v>
      </c>
      <c r="G24" s="9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9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9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9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7" t="s">
        <v>83</v>
      </c>
      <c r="C25" s="26">
        <v>43070</v>
      </c>
      <c r="D25" s="21" t="s">
        <v>0</v>
      </c>
      <c r="E25" s="1">
        <v>4320</v>
      </c>
      <c r="F25" s="1">
        <v>4783</v>
      </c>
      <c r="G25" s="1">
        <v>5087</v>
      </c>
      <c r="H25" s="1">
        <v>4757</v>
      </c>
      <c r="I25" s="1">
        <v>37206</v>
      </c>
      <c r="J25" s="1">
        <v>1404</v>
      </c>
      <c r="K25" s="1">
        <v>1567</v>
      </c>
      <c r="L25" s="1">
        <v>1728</v>
      </c>
      <c r="M25" s="1">
        <v>1567</v>
      </c>
      <c r="N25" s="1">
        <v>72882</v>
      </c>
      <c r="O25" s="1">
        <v>1958</v>
      </c>
      <c r="P25" s="1">
        <v>2160</v>
      </c>
      <c r="Q25" s="1">
        <v>2570</v>
      </c>
      <c r="R25" s="1">
        <v>2217</v>
      </c>
      <c r="S25" s="1">
        <v>28195</v>
      </c>
      <c r="T25" s="1">
        <v>1958</v>
      </c>
      <c r="U25" s="1">
        <v>2319</v>
      </c>
      <c r="V25" s="1">
        <v>2624</v>
      </c>
      <c r="W25" s="1">
        <v>2268</v>
      </c>
      <c r="X25" s="1">
        <v>28981</v>
      </c>
    </row>
    <row r="26" spans="1:24" s="6" customFormat="1" ht="13.5" customHeight="1" x14ac:dyDescent="0.15">
      <c r="B26" s="17" t="s">
        <v>84</v>
      </c>
      <c r="C26" s="26">
        <v>43101</v>
      </c>
      <c r="D26" s="21" t="s">
        <v>0</v>
      </c>
      <c r="E26" s="1">
        <v>4320</v>
      </c>
      <c r="F26" s="1">
        <v>4644</v>
      </c>
      <c r="G26" s="1">
        <v>4889</v>
      </c>
      <c r="H26" s="1">
        <v>4625</v>
      </c>
      <c r="I26" s="1">
        <v>15848</v>
      </c>
      <c r="J26" s="1">
        <v>1350</v>
      </c>
      <c r="K26" s="1">
        <v>1567</v>
      </c>
      <c r="L26" s="1">
        <v>1783</v>
      </c>
      <c r="M26" s="1">
        <v>1563</v>
      </c>
      <c r="N26" s="1">
        <v>39235</v>
      </c>
      <c r="O26" s="1">
        <v>1958</v>
      </c>
      <c r="P26" s="1">
        <v>2145</v>
      </c>
      <c r="Q26" s="1">
        <v>2484</v>
      </c>
      <c r="R26" s="1">
        <v>2163</v>
      </c>
      <c r="S26" s="1">
        <v>12731</v>
      </c>
      <c r="T26" s="1">
        <v>1958</v>
      </c>
      <c r="U26" s="1">
        <v>2304</v>
      </c>
      <c r="V26" s="1">
        <v>2592</v>
      </c>
      <c r="W26" s="1">
        <v>2264</v>
      </c>
      <c r="X26" s="1">
        <v>12474</v>
      </c>
    </row>
    <row r="27" spans="1:24" s="6" customFormat="1" ht="13.5" customHeight="1" x14ac:dyDescent="0.15">
      <c r="B27" s="17"/>
      <c r="C27" s="26">
        <v>43132</v>
      </c>
      <c r="D27" s="21"/>
      <c r="E27" s="1">
        <v>4104</v>
      </c>
      <c r="F27" s="1">
        <v>4471</v>
      </c>
      <c r="G27" s="1">
        <v>4703</v>
      </c>
      <c r="H27" s="1">
        <v>4442</v>
      </c>
      <c r="I27" s="1">
        <v>20531</v>
      </c>
      <c r="J27" s="1">
        <v>1350</v>
      </c>
      <c r="K27" s="1">
        <v>1567</v>
      </c>
      <c r="L27" s="1">
        <v>1882</v>
      </c>
      <c r="M27" s="1">
        <v>1563</v>
      </c>
      <c r="N27" s="1">
        <v>42883</v>
      </c>
      <c r="O27" s="1">
        <v>1958</v>
      </c>
      <c r="P27" s="1">
        <v>2112</v>
      </c>
      <c r="Q27" s="1">
        <v>2484</v>
      </c>
      <c r="R27" s="1">
        <v>2132</v>
      </c>
      <c r="S27" s="1">
        <v>13848</v>
      </c>
      <c r="T27" s="1">
        <v>1958</v>
      </c>
      <c r="U27" s="1">
        <v>2268</v>
      </c>
      <c r="V27" s="1">
        <v>2592</v>
      </c>
      <c r="W27" s="1">
        <v>2222</v>
      </c>
      <c r="X27" s="1">
        <v>15559</v>
      </c>
    </row>
    <row r="28" spans="1:24" s="6" customFormat="1" ht="13.5" customHeight="1" x14ac:dyDescent="0.15">
      <c r="B28" s="17"/>
      <c r="C28" s="26">
        <v>43160</v>
      </c>
      <c r="D28" s="21"/>
      <c r="E28" s="1">
        <v>4145</v>
      </c>
      <c r="F28" s="1">
        <v>4363</v>
      </c>
      <c r="G28" s="1">
        <v>4687</v>
      </c>
      <c r="H28" s="1">
        <v>4406</v>
      </c>
      <c r="I28" s="1">
        <v>22792</v>
      </c>
      <c r="J28" s="1">
        <v>1356</v>
      </c>
      <c r="K28" s="1">
        <v>1567</v>
      </c>
      <c r="L28" s="1">
        <v>1912</v>
      </c>
      <c r="M28" s="1">
        <v>1589</v>
      </c>
      <c r="N28" s="1">
        <v>50993</v>
      </c>
      <c r="O28" s="1">
        <v>1898</v>
      </c>
      <c r="P28" s="1">
        <v>2052</v>
      </c>
      <c r="Q28" s="1">
        <v>2484</v>
      </c>
      <c r="R28" s="1">
        <v>2089</v>
      </c>
      <c r="S28" s="1">
        <v>15341</v>
      </c>
      <c r="T28" s="1">
        <v>1898</v>
      </c>
      <c r="U28" s="1">
        <v>2160</v>
      </c>
      <c r="V28" s="1">
        <v>2484</v>
      </c>
      <c r="W28" s="1">
        <v>2174</v>
      </c>
      <c r="X28" s="1">
        <v>17416</v>
      </c>
    </row>
    <row r="29" spans="1:24" s="6" customFormat="1" ht="13.5" customHeight="1" x14ac:dyDescent="0.15">
      <c r="B29" s="17"/>
      <c r="C29" s="26">
        <v>43191</v>
      </c>
      <c r="D29" s="21"/>
      <c r="E29" s="1">
        <v>4188</v>
      </c>
      <c r="F29" s="1">
        <v>4431</v>
      </c>
      <c r="G29" s="1">
        <v>4731</v>
      </c>
      <c r="H29" s="1">
        <v>4425</v>
      </c>
      <c r="I29" s="1">
        <v>22072</v>
      </c>
      <c r="J29" s="1">
        <v>1577</v>
      </c>
      <c r="K29" s="1">
        <v>1674</v>
      </c>
      <c r="L29" s="1">
        <v>2336</v>
      </c>
      <c r="M29" s="1">
        <v>1819</v>
      </c>
      <c r="N29" s="1">
        <v>46158</v>
      </c>
      <c r="O29" s="1">
        <v>2052</v>
      </c>
      <c r="P29" s="1">
        <v>2160</v>
      </c>
      <c r="Q29" s="1">
        <v>2409</v>
      </c>
      <c r="R29" s="1">
        <v>2179</v>
      </c>
      <c r="S29" s="1">
        <v>14311</v>
      </c>
      <c r="T29" s="1">
        <v>2052</v>
      </c>
      <c r="U29" s="1">
        <v>2268</v>
      </c>
      <c r="V29" s="1">
        <v>2484</v>
      </c>
      <c r="W29" s="1">
        <v>2241</v>
      </c>
      <c r="X29" s="1">
        <v>16943</v>
      </c>
    </row>
    <row r="30" spans="1:24" s="6" customFormat="1" ht="13.5" customHeight="1" x14ac:dyDescent="0.15">
      <c r="B30" s="17"/>
      <c r="C30" s="26">
        <v>43221</v>
      </c>
      <c r="D30" s="21"/>
      <c r="E30" s="1">
        <v>4274</v>
      </c>
      <c r="F30" s="1">
        <v>4464</v>
      </c>
      <c r="G30" s="1">
        <v>4726</v>
      </c>
      <c r="H30" s="1">
        <v>4469</v>
      </c>
      <c r="I30" s="1">
        <v>23479</v>
      </c>
      <c r="J30" s="1">
        <v>1620</v>
      </c>
      <c r="K30" s="1">
        <v>1674</v>
      </c>
      <c r="L30" s="1">
        <v>2370</v>
      </c>
      <c r="M30" s="1">
        <v>1839</v>
      </c>
      <c r="N30" s="1">
        <v>48628</v>
      </c>
      <c r="O30" s="1">
        <v>2052</v>
      </c>
      <c r="P30" s="1">
        <v>2160</v>
      </c>
      <c r="Q30" s="1">
        <v>2484</v>
      </c>
      <c r="R30" s="1">
        <v>2211</v>
      </c>
      <c r="S30" s="1">
        <v>18474</v>
      </c>
      <c r="T30" s="1">
        <v>2052</v>
      </c>
      <c r="U30" s="1">
        <v>2376</v>
      </c>
      <c r="V30" s="1">
        <v>2624</v>
      </c>
      <c r="W30" s="1">
        <v>2367</v>
      </c>
      <c r="X30" s="1">
        <v>19614</v>
      </c>
    </row>
    <row r="31" spans="1:24" s="6" customFormat="1" ht="13.5" customHeight="1" x14ac:dyDescent="0.15">
      <c r="B31" s="17"/>
      <c r="C31" s="26">
        <v>43252</v>
      </c>
      <c r="D31" s="21"/>
      <c r="E31" s="1">
        <v>4336</v>
      </c>
      <c r="F31" s="1">
        <v>4680</v>
      </c>
      <c r="G31" s="1">
        <v>4832</v>
      </c>
      <c r="H31" s="1">
        <v>4627</v>
      </c>
      <c r="I31" s="1">
        <v>21964</v>
      </c>
      <c r="J31" s="1">
        <v>1512</v>
      </c>
      <c r="K31" s="1">
        <v>1674</v>
      </c>
      <c r="L31" s="1">
        <v>2336</v>
      </c>
      <c r="M31" s="1">
        <v>1779</v>
      </c>
      <c r="N31" s="1">
        <v>48341</v>
      </c>
      <c r="O31" s="1">
        <v>2052</v>
      </c>
      <c r="P31" s="1">
        <v>2217</v>
      </c>
      <c r="Q31" s="1">
        <v>2484</v>
      </c>
      <c r="R31" s="1">
        <v>2235</v>
      </c>
      <c r="S31" s="1">
        <v>15913</v>
      </c>
      <c r="T31" s="1">
        <v>2052</v>
      </c>
      <c r="U31" s="1">
        <v>2376</v>
      </c>
      <c r="V31" s="1">
        <v>2592</v>
      </c>
      <c r="W31" s="1">
        <v>2338</v>
      </c>
      <c r="X31" s="1">
        <v>17181</v>
      </c>
    </row>
    <row r="32" spans="1:24" s="6" customFormat="1" ht="13.5" customHeight="1" x14ac:dyDescent="0.15">
      <c r="B32" s="17"/>
      <c r="C32" s="26">
        <v>43282</v>
      </c>
      <c r="D32" s="21"/>
      <c r="E32" s="1">
        <v>4212</v>
      </c>
      <c r="F32" s="1">
        <v>4351</v>
      </c>
      <c r="G32" s="1">
        <v>4733</v>
      </c>
      <c r="H32" s="1">
        <v>4419</v>
      </c>
      <c r="I32" s="1">
        <v>22130</v>
      </c>
      <c r="J32" s="1">
        <v>1458</v>
      </c>
      <c r="K32" s="1">
        <v>1674</v>
      </c>
      <c r="L32" s="1">
        <v>2353</v>
      </c>
      <c r="M32" s="1">
        <v>1761</v>
      </c>
      <c r="N32" s="1">
        <v>53046</v>
      </c>
      <c r="O32" s="1">
        <v>2052</v>
      </c>
      <c r="P32" s="1">
        <v>2175</v>
      </c>
      <c r="Q32" s="1">
        <v>2462</v>
      </c>
      <c r="R32" s="1">
        <v>2205</v>
      </c>
      <c r="S32" s="1">
        <v>16194</v>
      </c>
      <c r="T32" s="1">
        <v>2052</v>
      </c>
      <c r="U32" s="1">
        <v>2306</v>
      </c>
      <c r="V32" s="1">
        <v>2592</v>
      </c>
      <c r="W32" s="1">
        <v>2287</v>
      </c>
      <c r="X32" s="1">
        <v>20119</v>
      </c>
    </row>
    <row r="33" spans="1:24" s="6" customFormat="1" ht="13.5" customHeight="1" x14ac:dyDescent="0.15">
      <c r="B33" s="17"/>
      <c r="C33" s="26">
        <v>43313</v>
      </c>
      <c r="D33" s="21"/>
      <c r="E33" s="1">
        <v>4296</v>
      </c>
      <c r="F33" s="1">
        <v>4536</v>
      </c>
      <c r="G33" s="1">
        <v>4760</v>
      </c>
      <c r="H33" s="1">
        <v>4520</v>
      </c>
      <c r="I33" s="1">
        <v>24972</v>
      </c>
      <c r="J33" s="1">
        <v>1674</v>
      </c>
      <c r="K33" s="1">
        <v>2193</v>
      </c>
      <c r="L33" s="1">
        <v>2587</v>
      </c>
      <c r="M33" s="1">
        <v>2146</v>
      </c>
      <c r="N33" s="1">
        <v>30758</v>
      </c>
      <c r="O33" s="1">
        <v>2052</v>
      </c>
      <c r="P33" s="1">
        <v>2268</v>
      </c>
      <c r="Q33" s="1">
        <v>2484</v>
      </c>
      <c r="R33" s="1">
        <v>2257</v>
      </c>
      <c r="S33" s="1">
        <v>9591</v>
      </c>
      <c r="T33" s="1">
        <v>2139</v>
      </c>
      <c r="U33" s="1">
        <v>2376</v>
      </c>
      <c r="V33" s="1">
        <v>2646</v>
      </c>
      <c r="W33" s="1">
        <v>2384</v>
      </c>
      <c r="X33" s="1">
        <v>12769</v>
      </c>
    </row>
    <row r="34" spans="1:24" s="6" customFormat="1" ht="13.5" customHeight="1" x14ac:dyDescent="0.15">
      <c r="B34" s="17"/>
      <c r="C34" s="26">
        <v>43344</v>
      </c>
      <c r="D34" s="21"/>
      <c r="E34" s="1">
        <v>4351</v>
      </c>
      <c r="F34" s="1">
        <v>4564</v>
      </c>
      <c r="G34" s="1">
        <v>4860</v>
      </c>
      <c r="H34" s="1">
        <v>4590</v>
      </c>
      <c r="I34" s="1">
        <v>20986</v>
      </c>
      <c r="J34" s="1">
        <v>1512</v>
      </c>
      <c r="K34" s="1">
        <v>1674</v>
      </c>
      <c r="L34" s="1">
        <v>2279</v>
      </c>
      <c r="M34" s="1">
        <v>1780</v>
      </c>
      <c r="N34" s="1">
        <v>42724</v>
      </c>
      <c r="O34" s="1">
        <v>2052</v>
      </c>
      <c r="P34" s="1">
        <v>2160</v>
      </c>
      <c r="Q34" s="1">
        <v>2484</v>
      </c>
      <c r="R34" s="1">
        <v>2197</v>
      </c>
      <c r="S34" s="1">
        <v>14321</v>
      </c>
      <c r="T34" s="1">
        <v>2052</v>
      </c>
      <c r="U34" s="1">
        <v>2322</v>
      </c>
      <c r="V34" s="1">
        <v>2592</v>
      </c>
      <c r="W34" s="1">
        <v>2287</v>
      </c>
      <c r="X34" s="1">
        <v>17127</v>
      </c>
    </row>
    <row r="35" spans="1:24" s="6" customFormat="1" ht="13.5" customHeight="1" x14ac:dyDescent="0.15">
      <c r="B35" s="17"/>
      <c r="C35" s="26">
        <v>43374</v>
      </c>
      <c r="D35" s="21"/>
      <c r="E35" s="1">
        <v>4351</v>
      </c>
      <c r="F35" s="1">
        <v>4598</v>
      </c>
      <c r="G35" s="1">
        <v>4860</v>
      </c>
      <c r="H35" s="1">
        <v>4619</v>
      </c>
      <c r="I35" s="1">
        <v>23189</v>
      </c>
      <c r="J35" s="1">
        <v>1458</v>
      </c>
      <c r="K35" s="1">
        <v>1674</v>
      </c>
      <c r="L35" s="1">
        <v>2236</v>
      </c>
      <c r="M35" s="1">
        <v>1767</v>
      </c>
      <c r="N35" s="1">
        <v>44832</v>
      </c>
      <c r="O35" s="1">
        <v>2052</v>
      </c>
      <c r="P35" s="1">
        <v>2239</v>
      </c>
      <c r="Q35" s="1">
        <v>2484</v>
      </c>
      <c r="R35" s="1">
        <v>2253</v>
      </c>
      <c r="S35" s="1">
        <v>18257</v>
      </c>
      <c r="T35" s="1">
        <v>2052</v>
      </c>
      <c r="U35" s="1">
        <v>2376</v>
      </c>
      <c r="V35" s="1">
        <v>2592</v>
      </c>
      <c r="W35" s="1">
        <v>2350</v>
      </c>
      <c r="X35" s="1">
        <v>21104</v>
      </c>
    </row>
    <row r="36" spans="1:24" s="6" customFormat="1" ht="13.5" customHeight="1" x14ac:dyDescent="0.15">
      <c r="B36" s="17"/>
      <c r="C36" s="26">
        <v>43405</v>
      </c>
      <c r="D36" s="21"/>
      <c r="E36" s="1">
        <v>4536</v>
      </c>
      <c r="F36" s="1">
        <v>4627</v>
      </c>
      <c r="G36" s="1">
        <v>4881</v>
      </c>
      <c r="H36" s="1">
        <v>4663</v>
      </c>
      <c r="I36" s="1">
        <v>29599</v>
      </c>
      <c r="J36" s="1">
        <v>1404</v>
      </c>
      <c r="K36" s="1">
        <v>1890</v>
      </c>
      <c r="L36" s="1">
        <v>1950</v>
      </c>
      <c r="M36" s="1">
        <v>1767</v>
      </c>
      <c r="N36" s="1">
        <v>52153</v>
      </c>
      <c r="O36" s="1">
        <v>2160</v>
      </c>
      <c r="P36" s="1">
        <v>2376</v>
      </c>
      <c r="Q36" s="1">
        <v>2486</v>
      </c>
      <c r="R36" s="1">
        <v>2346</v>
      </c>
      <c r="S36" s="1">
        <v>20470</v>
      </c>
      <c r="T36" s="1">
        <v>2160</v>
      </c>
      <c r="U36" s="1">
        <v>2436</v>
      </c>
      <c r="V36" s="1">
        <v>2592</v>
      </c>
      <c r="W36" s="1">
        <v>2413</v>
      </c>
      <c r="X36" s="1">
        <v>21106</v>
      </c>
    </row>
    <row r="37" spans="1:24" s="6" customFormat="1" ht="13.5" customHeight="1" x14ac:dyDescent="0.15">
      <c r="B37" s="16"/>
      <c r="C37" s="25">
        <v>43435</v>
      </c>
      <c r="D37" s="19"/>
      <c r="E37" s="2">
        <v>4792</v>
      </c>
      <c r="F37" s="2">
        <v>5023</v>
      </c>
      <c r="G37" s="2">
        <v>5305</v>
      </c>
      <c r="H37" s="2">
        <v>5026</v>
      </c>
      <c r="I37" s="2">
        <v>40850</v>
      </c>
      <c r="J37" s="2">
        <v>1512</v>
      </c>
      <c r="K37" s="2">
        <v>1890</v>
      </c>
      <c r="L37" s="2">
        <v>2145</v>
      </c>
      <c r="M37" s="2">
        <v>1839</v>
      </c>
      <c r="N37" s="2">
        <v>64331</v>
      </c>
      <c r="O37" s="2">
        <v>2376</v>
      </c>
      <c r="P37" s="2">
        <v>2484</v>
      </c>
      <c r="Q37" s="2">
        <v>2592</v>
      </c>
      <c r="R37" s="2">
        <v>2481</v>
      </c>
      <c r="S37" s="2">
        <v>30885</v>
      </c>
      <c r="T37" s="2">
        <v>2472</v>
      </c>
      <c r="U37" s="2">
        <v>2538</v>
      </c>
      <c r="V37" s="2">
        <v>2700</v>
      </c>
      <c r="W37" s="2">
        <v>2561</v>
      </c>
      <c r="X37" s="2">
        <v>32543</v>
      </c>
    </row>
    <row r="38" spans="1:24" ht="4.5" customHeight="1" x14ac:dyDescent="0.15">
      <c r="A38" s="6"/>
      <c r="B38" s="56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2022-11-22T07:16:59Z</dcterms:created>
  <dcterms:modified xsi:type="dcterms:W3CDTF">2022-11-22T07:16:59Z</dcterms:modified>
</cp:coreProperties>
</file>